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9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  <sheet name="Phòng Tòa Nhà F (501)" sheetId="29" r:id="rId15"/>
    <sheet name="Phòng Tòa Nhà F (502)" sheetId="30" r:id="rId16"/>
    <sheet name="Phòng Tòa Nhà F (503)" sheetId="31" r:id="rId17"/>
    <sheet name="Phòng Tòa Nhà F (504)" sheetId="32" r:id="rId18"/>
    <sheet name="Phòng Tòa Nhà F (505)" sheetId="33" r:id="rId19"/>
    <sheet name="Phòng Tòa Nhà F (508)" sheetId="34" r:id="rId20"/>
    <sheet name="Phòng Tòa Nhà F (509)" sheetId="35" r:id="rId21"/>
    <sheet name="Phòng Tòa Nhà F (510)" sheetId="36" r:id="rId22"/>
    <sheet name="Phòng Tòa Nhà F (511)" sheetId="37" r:id="rId23"/>
    <sheet name="Phòng Tòa Nhà F (512)" sheetId="38" r:id="rId2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  <definedName name="_xlnm.Print_Titles" localSheetId="14">'Phòng Tòa Nhà F (501)'!$1:$7</definedName>
    <definedName name="_xlnm.Print_Titles" localSheetId="15">'Phòng Tòa Nhà F (502)'!$1:$7</definedName>
    <definedName name="_xlnm.Print_Titles" localSheetId="16">'Phòng Tòa Nhà F (503)'!$1:$7</definedName>
    <definedName name="_xlnm.Print_Titles" localSheetId="17">'Phòng Tòa Nhà F (504)'!$1:$7</definedName>
    <definedName name="_xlnm.Print_Titles" localSheetId="18">'Phòng Tòa Nhà F (505)'!$1:$7</definedName>
    <definedName name="_xlnm.Print_Titles" localSheetId="19">'Phòng Tòa Nhà F (508)'!$1:$7</definedName>
    <definedName name="_xlnm.Print_Titles" localSheetId="20">'Phòng Tòa Nhà F (509)'!$1:$7</definedName>
    <definedName name="_xlnm.Print_Titles" localSheetId="21">'Phòng Tòa Nhà F (510)'!$1:$7</definedName>
    <definedName name="_xlnm.Print_Titles" localSheetId="22">'Phòng Tòa Nhà F (511)'!$1:$7</definedName>
    <definedName name="_xlnm.Print_Titles" localSheetId="23">'Phòng Tòa Nhà F (512)'!$1:$7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<sst xmlns="http://schemas.openxmlformats.org/spreadsheetml/2006/main" count="8574" uniqueCount="1055">
  <si>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</si>
  <si>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</si>
  <si>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</si>
  <si>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</si>
  <si>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</si>
  <si>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</si>
  <si>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</si>
  <si>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</si>
  <si>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</si>
  <si>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</si>
  <si>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</si>
  <si>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</si>
  <si>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</si>
  <si>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</si>
  <si>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</si>
  <si>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</si>
  <si>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</si>
  <si>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</si>
  <si>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</si>
  <si>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</si>
  <si>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</si>
  <si>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</si>
  <si>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</si>
  <si>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</si>
  <si>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</si>
  <si>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</si>
  <si>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</si>
  <si>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</si>
  <si>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</si>
  <si>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</si>
  <si>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</si>
  <si>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</si>
  <si>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</si>
  <si>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</si>
  <si>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</si>
  <si>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</si>
  <si>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</si>
  <si>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</si>
  <si>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</si>
  <si>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</si>
  <si>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</si>
  <si>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</si>
  <si>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</si>
  <si>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</si>
  <si>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</si>
  <si>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</si>
  <si>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</si>
  <si>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</si>
  <si>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</si>
  <si>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</si>
  <si>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</si>
  <si>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</si>
  <si>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</si>
  <si>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</si>
  <si>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</si>
  <si>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</si>
  <si>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</si>
  <si>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</si>
  <si>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</si>
  <si>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</si>
  <si>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</si>
  <si>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</si>
  <si>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</si>
  <si>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</si>
  <si>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</si>
  <si>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</si>
  <si>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</si>
  <si>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</si>
  <si>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</si>
  <si>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</si>
  <si>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</si>
  <si>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</si>
  <si>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</si>
  <si>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</si>
  <si>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</si>
  <si>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</si>
  <si>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</si>
  <si>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</si>
  <si>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</si>
  <si>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</si>
  <si>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</si>
  <si>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</si>
  <si>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</si>
  <si>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</si>
  <si>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</si>
  <si>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</si>
  <si>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</si>
  <si>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</si>
  <si>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</si>
  <si>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</si>
  <si>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</si>
  <si>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</si>
  <si>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</si>
  <si>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</si>
  <si>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</si>
  <si>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</si>
  <si>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</si>
  <si>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</si>
  <si>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</si>
  <si>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</si>
  <si>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</si>
  <si>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Tư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</si>
  <si>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</si>
  <si>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</si>
  <si>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</si>
  <si>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</si>
  <si>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</si>
  <si>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</si>
  <si>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</si>
  <si>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</si>
  <si>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</si>
  <si>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</si>
  <si>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</si>
  <si>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</si>
  <si>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</si>
  <si>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</si>
  <si>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</si>
  <si>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</si>
  <si>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</si>
  <si>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</si>
  <si>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</si>
  <si>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</si>
  <si>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</si>
  <si>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</si>
  <si>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</si>
  <si>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</si>
  <si>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Tường</t>
  </si>
  <si>
    <t>Nguyễn Việt</t>
  </si>
  <si>
    <t>Trang</t>
  </si>
  <si>
    <t>Sương</t>
  </si>
  <si>
    <t>Mai</t>
  </si>
  <si>
    <t>Sơn</t>
  </si>
  <si>
    <t>Trần Khánh</t>
  </si>
  <si>
    <t>Thanh</t>
  </si>
  <si>
    <t>Thương</t>
  </si>
  <si>
    <t>Uyên</t>
  </si>
  <si>
    <t>Tân</t>
  </si>
  <si>
    <t>Trần Quang</t>
  </si>
  <si>
    <t>Châu</t>
  </si>
  <si>
    <t>Nguyễn Kim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</si>
  <si>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</si>
  <si>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</si>
  <si>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</si>
  <si>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</si>
  <si>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</si>
  <si>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</si>
  <si>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</si>
  <si>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</si>
  <si>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</si>
  <si>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Lành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</si>
  <si>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</si>
  <si>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</si>
  <si>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</si>
  <si>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</si>
  <si>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</si>
  <si>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</si>
  <si>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</si>
  <si>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</si>
  <si>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Phú</t>
  </si>
  <si>
    <t>Dung</t>
  </si>
  <si>
    <t>Dương</t>
  </si>
  <si>
    <t>Khanh</t>
  </si>
  <si>
    <t>Diễm</t>
  </si>
  <si>
    <t>Lan</t>
  </si>
  <si>
    <t>Nga</t>
  </si>
  <si>
    <t>Nhung</t>
  </si>
  <si>
    <t>Tuyết</t>
  </si>
  <si>
    <t>Huyền</t>
  </si>
  <si>
    <t>Nguyên</t>
  </si>
  <si>
    <t>Phượng</t>
  </si>
  <si>
    <t>Tiến</t>
  </si>
  <si>
    <t>Vi</t>
  </si>
  <si>
    <t>Hằng</t>
  </si>
  <si>
    <t>Nguyễn Ngọc</t>
  </si>
  <si>
    <t>Quỳnh</t>
  </si>
  <si>
    <t>Phước</t>
  </si>
  <si>
    <t>Tú</t>
  </si>
  <si>
    <t>Quang</t>
  </si>
  <si>
    <t>Hưng</t>
  </si>
  <si>
    <t>Lâm</t>
  </si>
  <si>
    <t>Lê Công</t>
  </si>
  <si>
    <t>Duy</t>
  </si>
  <si>
    <t>Nhật</t>
  </si>
  <si>
    <t>Nghĩa</t>
  </si>
  <si>
    <t>Thái</t>
  </si>
  <si>
    <t>Ánh</t>
  </si>
  <si>
    <t>Cường</t>
  </si>
  <si>
    <t>Bảo</t>
  </si>
  <si>
    <t>An</t>
  </si>
  <si>
    <t>Chinh</t>
  </si>
  <si>
    <t>Mạnh</t>
  </si>
  <si>
    <t>Dũng</t>
  </si>
  <si>
    <t>Duyên</t>
  </si>
  <si>
    <t>Hạnh</t>
  </si>
  <si>
    <t>Lưu</t>
  </si>
  <si>
    <t>Lê Hoàng</t>
  </si>
  <si>
    <t>Nhân</t>
  </si>
  <si>
    <t>Kiều</t>
  </si>
  <si>
    <t>Oanh</t>
  </si>
  <si>
    <t>Thông</t>
  </si>
  <si>
    <t>Tiên</t>
  </si>
  <si>
    <t>Trinh</t>
  </si>
  <si>
    <t>Nguyễn Anh</t>
  </si>
  <si>
    <t>Thi</t>
  </si>
  <si>
    <t>Hạ</t>
  </si>
  <si>
    <t>Trần Hoàng</t>
  </si>
  <si>
    <t>Quý</t>
  </si>
  <si>
    <t>Hân</t>
  </si>
  <si>
    <t>Hiếu</t>
  </si>
  <si>
    <t>Khang</t>
  </si>
  <si>
    <t>Thắng</t>
  </si>
  <si>
    <t>Toàn</t>
  </si>
  <si>
    <t>Diệu</t>
  </si>
  <si>
    <t>Thu</t>
  </si>
  <si>
    <t>Thư</t>
  </si>
  <si>
    <t>Na</t>
  </si>
  <si>
    <t>Như</t>
  </si>
  <si>
    <t>Trúc</t>
  </si>
  <si>
    <t>Viên</t>
  </si>
  <si>
    <t>Yên</t>
  </si>
  <si>
    <t>Nguyễn Minh</t>
  </si>
  <si>
    <t>Đại</t>
  </si>
  <si>
    <t>Hào</t>
  </si>
  <si>
    <t>Mơ</t>
  </si>
  <si>
    <t>Lê Ngọc</t>
  </si>
  <si>
    <t>Hiệp</t>
  </si>
  <si>
    <t>Trọng</t>
  </si>
  <si>
    <t>Khải</t>
  </si>
  <si>
    <t>Cảnh</t>
  </si>
  <si>
    <t>Ái</t>
  </si>
  <si>
    <t>Luận</t>
  </si>
  <si>
    <t>Ý</t>
  </si>
  <si>
    <t>Phong</t>
  </si>
  <si>
    <t>Sinh</t>
  </si>
  <si>
    <t>Hiển</t>
  </si>
  <si>
    <t>Trần Anh</t>
  </si>
  <si>
    <t>Thiên</t>
  </si>
  <si>
    <t>Nhã</t>
  </si>
  <si>
    <t>Thân</t>
  </si>
  <si>
    <t>Lê Quốc</t>
  </si>
  <si>
    <t>Nguyễn Nhật</t>
  </si>
  <si>
    <t>Ni</t>
  </si>
  <si>
    <t>Thùy</t>
  </si>
  <si>
    <t>Nguyễn Thanh</t>
  </si>
  <si>
    <t>Nguyễn Đức</t>
  </si>
  <si>
    <t>Hợp</t>
  </si>
  <si>
    <t>Tuyến</t>
  </si>
  <si>
    <t>Cương</t>
  </si>
  <si>
    <t>Trần Đăng</t>
  </si>
  <si>
    <t>Dịu</t>
  </si>
  <si>
    <t>Nguyễn Quang</t>
  </si>
  <si>
    <t>Trương Thanh</t>
  </si>
  <si>
    <t>Khiêm</t>
  </si>
  <si>
    <t>Nguyễn Khánh</t>
  </si>
  <si>
    <t>Văn Đức</t>
  </si>
  <si>
    <t>Nguyễn Duy</t>
  </si>
  <si>
    <t>Trần Trung</t>
  </si>
  <si>
    <t>Lê Ái</t>
  </si>
  <si>
    <t>Tri</t>
  </si>
  <si>
    <t>Lê Trung</t>
  </si>
  <si>
    <t>Được</t>
  </si>
  <si>
    <t>Định</t>
  </si>
  <si>
    <t>Nhơn</t>
  </si>
  <si>
    <t>Thống</t>
  </si>
  <si>
    <t>Nguyễn Phương</t>
  </si>
  <si>
    <t>Trần Ngọc</t>
  </si>
  <si>
    <t>Hoàng Anh</t>
  </si>
  <si>
    <t>Dư</t>
  </si>
  <si>
    <t>Nguyễn Yến</t>
  </si>
  <si>
    <t>Nguyễn Quốc</t>
  </si>
  <si>
    <t>Nguyễn Văn</t>
  </si>
  <si>
    <t>Võ Vân</t>
  </si>
  <si>
    <t>Hồ Nhật</t>
  </si>
  <si>
    <t>Phan Thị Như</t>
  </si>
  <si>
    <t>Trần Văn</t>
  </si>
  <si>
    <t>Phan Hồng</t>
  </si>
  <si>
    <t>Tứ</t>
  </si>
  <si>
    <t>Nguyễn Huyền</t>
  </si>
  <si>
    <t>Phan Kiều</t>
  </si>
  <si>
    <t>Phan Huy</t>
  </si>
  <si>
    <t>Võ Thanh</t>
  </si>
  <si>
    <t>Hồ Gia</t>
  </si>
  <si>
    <t>Lê Thảo</t>
  </si>
  <si>
    <t>Nguyễn Đình</t>
  </si>
  <si>
    <t>Huỳnh Thị</t>
  </si>
  <si>
    <t>Phạm Nguyên</t>
  </si>
  <si>
    <t>Hoàng Lê</t>
  </si>
  <si>
    <t>Huỳnh Thanh</t>
  </si>
  <si>
    <t>Trần Thị</t>
  </si>
  <si>
    <t>Hà Phước</t>
  </si>
  <si>
    <t>Đoàn Anh</t>
  </si>
  <si>
    <t>Lê Tấn</t>
  </si>
  <si>
    <t>Viễn</t>
  </si>
  <si>
    <t>Võ Hoàng</t>
  </si>
  <si>
    <t>Phan Quang</t>
  </si>
  <si>
    <t>Nguyễn Trọng</t>
  </si>
  <si>
    <t>Thinnakon</t>
  </si>
  <si>
    <t>Phạm Kiều</t>
  </si>
  <si>
    <t>Phan Nhật</t>
  </si>
  <si>
    <t>Nguyễn Lê</t>
  </si>
  <si>
    <t>Nguyễn Phúc</t>
  </si>
  <si>
    <t>Huỳnh Tấn</t>
  </si>
  <si>
    <t>Nguyễn Thị Ngọc</t>
  </si>
  <si>
    <t>Mùi</t>
  </si>
  <si>
    <t>Đặng Thị Phương</t>
  </si>
  <si>
    <t>Phạm Đức</t>
  </si>
  <si>
    <t>Nguyễn Thị Ly</t>
  </si>
  <si>
    <t>Trần Vĩnh</t>
  </si>
  <si>
    <t>Võ Đăng</t>
  </si>
  <si>
    <t>Nguyễn Trường</t>
  </si>
  <si>
    <t>Trần Tấn</t>
  </si>
  <si>
    <t>Nguyễn Thị Thảo</t>
  </si>
  <si>
    <t>Huỳnh Duy</t>
  </si>
  <si>
    <t>Phạm Đình</t>
  </si>
  <si>
    <t>Nguyễn Thị Hoài</t>
  </si>
  <si>
    <t>Đài</t>
  </si>
  <si>
    <t>Trần Thái</t>
  </si>
  <si>
    <t>Võ Gia</t>
  </si>
  <si>
    <t>Nguyễn Thuý</t>
  </si>
  <si>
    <t>Trần Huỳnh</t>
  </si>
  <si>
    <t>Nguyễn Nhân</t>
  </si>
  <si>
    <t>K24YDH</t>
  </si>
  <si>
    <t>K25NTQ</t>
  </si>
  <si>
    <t>K24QTH</t>
  </si>
  <si>
    <t>K25XDQ</t>
  </si>
  <si>
    <t>K25YDD</t>
  </si>
  <si>
    <t>K25ADH</t>
  </si>
  <si>
    <t>K25HP-VHD</t>
  </si>
  <si>
    <t>Phan Linh</t>
  </si>
  <si>
    <t>K26CKO</t>
  </si>
  <si>
    <t>Duyệt</t>
  </si>
  <si>
    <t>Vít</t>
  </si>
  <si>
    <t>K26TPM</t>
  </si>
  <si>
    <t>K26EVT</t>
  </si>
  <si>
    <t>K26KTR</t>
  </si>
  <si>
    <t>K26QTD</t>
  </si>
  <si>
    <t>K26LTH</t>
  </si>
  <si>
    <t>Lê Lan</t>
  </si>
  <si>
    <t>Đặng Hà</t>
  </si>
  <si>
    <t>K26QTH</t>
  </si>
  <si>
    <t>K26ADH</t>
  </si>
  <si>
    <t>K26NHB</t>
  </si>
  <si>
    <t>K26XDC</t>
  </si>
  <si>
    <t>Phan Hà</t>
  </si>
  <si>
    <t>K27TPM</t>
  </si>
  <si>
    <t>K27YDD</t>
  </si>
  <si>
    <t>K27YDH</t>
  </si>
  <si>
    <t>K27KKT</t>
  </si>
  <si>
    <t>K27KDN</t>
  </si>
  <si>
    <t>K27EDK</t>
  </si>
  <si>
    <t>K27HP-QLC</t>
  </si>
  <si>
    <t>K27LTH</t>
  </si>
  <si>
    <t>K27HP-LKT</t>
  </si>
  <si>
    <t>K27LKT</t>
  </si>
  <si>
    <t>K27TMD</t>
  </si>
  <si>
    <t>K27QNH</t>
  </si>
  <si>
    <t>K27QNT</t>
  </si>
  <si>
    <t>K27HP-QTH</t>
  </si>
  <si>
    <t>K27QKB</t>
  </si>
  <si>
    <t>K27QTH</t>
  </si>
  <si>
    <t>K27HP-QTM</t>
  </si>
  <si>
    <t>K27QTN</t>
  </si>
  <si>
    <t>K27HP-QTC</t>
  </si>
  <si>
    <t>K27TGM</t>
  </si>
  <si>
    <t>K27ATT</t>
  </si>
  <si>
    <t>K27NHD</t>
  </si>
  <si>
    <t>K27NNB</t>
  </si>
  <si>
    <t>K27VTD</t>
  </si>
  <si>
    <t>Hè</t>
  </si>
  <si>
    <t>Kiều Ngọc</t>
  </si>
  <si>
    <t>K28CKO</t>
  </si>
  <si>
    <t>K28NTB</t>
  </si>
  <si>
    <t>K28ADH</t>
  </si>
  <si>
    <t>K28QTH</t>
  </si>
  <si>
    <t>K28QNH</t>
  </si>
  <si>
    <t>K28QTM</t>
  </si>
  <si>
    <t>K28HP-TTN</t>
  </si>
  <si>
    <t>K28YDH</t>
  </si>
  <si>
    <t>K28TPM</t>
  </si>
  <si>
    <t>K28NHB</t>
  </si>
  <si>
    <t>K28HP-QLC</t>
  </si>
  <si>
    <t>K28HP-QTH</t>
  </si>
  <si>
    <t>K28TKM</t>
  </si>
  <si>
    <t>K28HP-LKT</t>
  </si>
  <si>
    <t>K28LKT</t>
  </si>
  <si>
    <t>K28LTH</t>
  </si>
  <si>
    <t>K28QTN</t>
  </si>
  <si>
    <t>K28QTC</t>
  </si>
  <si>
    <t>K28KDN</t>
  </si>
  <si>
    <t>K28VTD</t>
  </si>
  <si>
    <t>K28HP-QTM</t>
  </si>
  <si>
    <t>K28VE-VQH</t>
  </si>
  <si>
    <t>K28VBC</t>
  </si>
  <si>
    <t>K22KKT</t>
  </si>
  <si>
    <t>K28HP-QDT</t>
  </si>
  <si>
    <t>K28QDM</t>
  </si>
  <si>
    <t>K28KKT</t>
  </si>
  <si>
    <t>K28QEC</t>
  </si>
  <si>
    <t>K28NHT</t>
  </si>
  <si>
    <t>308</t>
  </si>
  <si>
    <t>10/</t>
  </si>
  <si>
    <t>DANH SÁCH SINH VIÊN DỰ THI KTHP 2023-2024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</si>
  <si>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</si>
  <si>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</si>
  <si>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</si>
  <si>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</si>
  <si>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</si>
  <si>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</si>
  <si>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</si>
  <si>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</si>
  <si>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</si>
  <si>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</si>
  <si>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</si>
  <si>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</si>
  <si>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</si>
  <si>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</si>
  <si>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</si>
  <si>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</si>
  <si>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Nguyễn Thị Tố</t>
  </si>
  <si>
    <t>Ngô Văn</t>
  </si>
  <si>
    <t>Nguyễn Thị Xuân</t>
  </si>
  <si>
    <t>Mai Xuân</t>
  </si>
  <si>
    <t>Trương Nhật</t>
  </si>
  <si>
    <t>Lê Thị Hồng</t>
  </si>
  <si>
    <t>Nguyễn Ái</t>
  </si>
  <si>
    <t>Võ Thị Hoài</t>
  </si>
  <si>
    <t>Võ Bích</t>
  </si>
  <si>
    <t>Hoàng Bá</t>
  </si>
  <si>
    <t>28212739839</t>
  </si>
  <si>
    <t>ENG 218 SAA</t>
  </si>
  <si>
    <t>26211326490</t>
  </si>
  <si>
    <t>27202101386</t>
  </si>
  <si>
    <t>Phùng Thị Hồng</t>
  </si>
  <si>
    <t>28206620073</t>
  </si>
  <si>
    <t>Lê Phạm Mai</t>
  </si>
  <si>
    <t>28215100230</t>
  </si>
  <si>
    <t>28204904310</t>
  </si>
  <si>
    <t>27217044879</t>
  </si>
  <si>
    <t>Lê Lê Minh</t>
  </si>
  <si>
    <t>27218635827</t>
  </si>
  <si>
    <t>27212453626</t>
  </si>
  <si>
    <t>28212304632</t>
  </si>
  <si>
    <t>28211503678</t>
  </si>
  <si>
    <t>28219449542</t>
  </si>
  <si>
    <t>Trương Bá Việt</t>
  </si>
  <si>
    <t>26202136124</t>
  </si>
  <si>
    <t>Trần Thị Thanh</t>
  </si>
  <si>
    <t>28218238730</t>
  </si>
  <si>
    <t>27212146684</t>
  </si>
  <si>
    <t>Trần Nguyễn</t>
  </si>
  <si>
    <t>26214300247</t>
  </si>
  <si>
    <t>Trịnh Nguyễn Đăng</t>
  </si>
  <si>
    <t>26202134315</t>
  </si>
  <si>
    <t>28205151766</t>
  </si>
  <si>
    <t>28204600462</t>
  </si>
  <si>
    <t>Nguyễn Thị Kim</t>
  </si>
  <si>
    <t>28205140602</t>
  </si>
  <si>
    <t>28205150091</t>
  </si>
  <si>
    <t>28211146367</t>
  </si>
  <si>
    <t>Đoàn Phong</t>
  </si>
  <si>
    <t>28211143941</t>
  </si>
  <si>
    <t>26217120460</t>
  </si>
  <si>
    <t>Nguyễn Trương Thành</t>
  </si>
  <si>
    <t>2220253306</t>
  </si>
  <si>
    <t>Nguyễn Trần Bảo</t>
  </si>
  <si>
    <t>27211248259</t>
  </si>
  <si>
    <t>Vũ Nguyễn Minh</t>
  </si>
  <si>
    <t>28216554715</t>
  </si>
  <si>
    <t>28214905675</t>
  </si>
  <si>
    <t>Quách Ngọc Như</t>
  </si>
  <si>
    <t>26211322130</t>
  </si>
  <si>
    <t>27211201993</t>
  </si>
  <si>
    <t>26214135252</t>
  </si>
  <si>
    <t>28218305424</t>
  </si>
  <si>
    <t>Nguyễn Đình Nhật</t>
  </si>
  <si>
    <t>28204546212</t>
  </si>
  <si>
    <t>Võ Thị Thu</t>
  </si>
  <si>
    <t>25602317784</t>
  </si>
  <si>
    <t xml:space="preserve">Phonepaseut </t>
  </si>
  <si>
    <t>26218733275</t>
  </si>
  <si>
    <t>Phạm Trung</t>
  </si>
  <si>
    <t>24205103764</t>
  </si>
  <si>
    <t>26211300788</t>
  </si>
  <si>
    <t>Trần Danh</t>
  </si>
  <si>
    <t>28204302050</t>
  </si>
  <si>
    <t>Bùi Thị Diễm</t>
  </si>
  <si>
    <t>27212731540</t>
  </si>
  <si>
    <t>Nguyễn Hữu Quang</t>
  </si>
  <si>
    <t>ENG 218 SAC</t>
  </si>
  <si>
    <t>27208021855</t>
  </si>
  <si>
    <t>Nguyễn Thái Hoàng</t>
  </si>
  <si>
    <t>26212120487</t>
  </si>
  <si>
    <t>Huỳnh Quang</t>
  </si>
  <si>
    <t>28205123368</t>
  </si>
  <si>
    <t>Nguyễn Ngọc Trúc</t>
  </si>
  <si>
    <t>27212144951</t>
  </si>
  <si>
    <t>Nguyễn Trương Gia</t>
  </si>
  <si>
    <t>24211204423</t>
  </si>
  <si>
    <t>Đỗ Văn Trung</t>
  </si>
  <si>
    <t>28212753007</t>
  </si>
  <si>
    <t>28202380313</t>
  </si>
  <si>
    <t>Đỗ Thị Như</t>
  </si>
  <si>
    <t>28214652283</t>
  </si>
  <si>
    <t>Lê Đỗ Quang</t>
  </si>
  <si>
    <t>28201104138</t>
  </si>
  <si>
    <t>Trương Ngọc Trà</t>
  </si>
  <si>
    <t>28206554757</t>
  </si>
  <si>
    <t>Trần Thị Ngọc</t>
  </si>
  <si>
    <t>28206627083</t>
  </si>
  <si>
    <t>Đào Thị Lê</t>
  </si>
  <si>
    <t>28218104115</t>
  </si>
  <si>
    <t>28205236715</t>
  </si>
  <si>
    <t>28212703152</t>
  </si>
  <si>
    <t>Hồ Công</t>
  </si>
  <si>
    <t>28204501504</t>
  </si>
  <si>
    <t>Phan Thị Hồng</t>
  </si>
  <si>
    <t>27211200465</t>
  </si>
  <si>
    <t>Đặng Tạ Ngọc</t>
  </si>
  <si>
    <t>28204651737</t>
  </si>
  <si>
    <t>28212737393</t>
  </si>
  <si>
    <t>Phạm Văn Anh</t>
  </si>
  <si>
    <t>28214648127</t>
  </si>
  <si>
    <t>Lê Văn Anh</t>
  </si>
  <si>
    <t>28204103369</t>
  </si>
  <si>
    <t>Vương Thị Kim</t>
  </si>
  <si>
    <t>28206203583</t>
  </si>
  <si>
    <t>28205100406</t>
  </si>
  <si>
    <t>ENG 218 SAG</t>
  </si>
  <si>
    <t>26214333004</t>
  </si>
  <si>
    <t>28205106995</t>
  </si>
  <si>
    <t>Nguyễn Thị Trang</t>
  </si>
  <si>
    <t>28205200864</t>
  </si>
  <si>
    <t>Võ Thị Hoàng</t>
  </si>
  <si>
    <t>28205101694</t>
  </si>
  <si>
    <t>28206653591</t>
  </si>
  <si>
    <t>Trương Thị Thuỳ</t>
  </si>
  <si>
    <t>28204603680</t>
  </si>
  <si>
    <t>Ngô Thị Thu</t>
  </si>
  <si>
    <t>27218728304</t>
  </si>
  <si>
    <t>27202430941</t>
  </si>
  <si>
    <t>Lê Ngọc Trúc</t>
  </si>
  <si>
    <t>28211151451</t>
  </si>
  <si>
    <t>28208000639</t>
  </si>
  <si>
    <t>Trần Thị Cẩm</t>
  </si>
  <si>
    <t>28214803765</t>
  </si>
  <si>
    <t>Trần Thị Thảo</t>
  </si>
  <si>
    <t>26212842334</t>
  </si>
  <si>
    <t>Võ Đức</t>
  </si>
  <si>
    <t>27202244005</t>
  </si>
  <si>
    <t>Tô Thị</t>
  </si>
  <si>
    <t>28204403857</t>
  </si>
  <si>
    <t>Hồ Thị Diễm</t>
  </si>
  <si>
    <t>27211203012</t>
  </si>
  <si>
    <t>Đỗ Hoài</t>
  </si>
  <si>
    <t>28206501770</t>
  </si>
  <si>
    <t>Phạm Thị</t>
  </si>
  <si>
    <t>28211152985</t>
  </si>
  <si>
    <t>28201151295</t>
  </si>
  <si>
    <t>Trần Thị Yến</t>
  </si>
  <si>
    <t>27203738485</t>
  </si>
  <si>
    <t>Hồ Nguyễn Hoài</t>
  </si>
  <si>
    <t>28206834841</t>
  </si>
  <si>
    <t>Nguyễn Thị Quỳnh</t>
  </si>
  <si>
    <t>28205100682</t>
  </si>
  <si>
    <t>Lê Trần Hồng</t>
  </si>
  <si>
    <t>28205103847</t>
  </si>
  <si>
    <t>28204603263</t>
  </si>
  <si>
    <t>28214652661</t>
  </si>
  <si>
    <t>Trương Công</t>
  </si>
  <si>
    <t>25205100810</t>
  </si>
  <si>
    <t>27212145581</t>
  </si>
  <si>
    <t>Nguyễn Thị Lệ</t>
  </si>
  <si>
    <t>28202729867</t>
  </si>
  <si>
    <t>Đậu Mai Diễm</t>
  </si>
  <si>
    <t>25211203320</t>
  </si>
  <si>
    <t>29204380367</t>
  </si>
  <si>
    <t>Trần Nhật Ánh</t>
  </si>
  <si>
    <t>28215203662</t>
  </si>
  <si>
    <t>28215202199</t>
  </si>
  <si>
    <t>26211228520</t>
  </si>
  <si>
    <t>28204600253</t>
  </si>
  <si>
    <t>Nguyễn Lê Băng</t>
  </si>
  <si>
    <t>28214353395</t>
  </si>
  <si>
    <t>28204854525</t>
  </si>
  <si>
    <t>Nguyễn Thị Cẩm</t>
  </si>
  <si>
    <t>28218002046</t>
  </si>
  <si>
    <t>Đinh Thị Tường</t>
  </si>
  <si>
    <t>27213601862</t>
  </si>
  <si>
    <t>Phạm Công</t>
  </si>
  <si>
    <t>28205152917</t>
  </si>
  <si>
    <t>Văn Thị Như</t>
  </si>
  <si>
    <t>26217324143</t>
  </si>
  <si>
    <t>ENG 218 SAM</t>
  </si>
  <si>
    <t>28206100127</t>
  </si>
  <si>
    <t>28201152590</t>
  </si>
  <si>
    <t>28214620229</t>
  </si>
  <si>
    <t>Đặng Thế</t>
  </si>
  <si>
    <t>28204640038</t>
  </si>
  <si>
    <t>28214331968</t>
  </si>
  <si>
    <t>27217037639</t>
  </si>
  <si>
    <t>28214300689</t>
  </si>
  <si>
    <t xml:space="preserve">Phan </t>
  </si>
  <si>
    <t>28204501202</t>
  </si>
  <si>
    <t>Nguyễn Thị Thúy</t>
  </si>
  <si>
    <t>28215145096</t>
  </si>
  <si>
    <t>Hoàng Hữu Anh</t>
  </si>
  <si>
    <t>27212145317</t>
  </si>
  <si>
    <t>27212220779</t>
  </si>
  <si>
    <t>Trương Võ</t>
  </si>
  <si>
    <t>28214540416</t>
  </si>
  <si>
    <t>27203727127</t>
  </si>
  <si>
    <t>Trần Uyển</t>
  </si>
  <si>
    <t>28214605530</t>
  </si>
  <si>
    <t>28206701752</t>
  </si>
  <si>
    <t>Đinh Thị Xuân</t>
  </si>
  <si>
    <t>28204600391</t>
  </si>
  <si>
    <t>Huỳnh Hà Trà</t>
  </si>
  <si>
    <t>27211200875</t>
  </si>
  <si>
    <t>28214502913</t>
  </si>
  <si>
    <t>28206605426</t>
  </si>
  <si>
    <t>Đỗ Nguyễn Đan</t>
  </si>
  <si>
    <t>27208640556</t>
  </si>
  <si>
    <t>Dương Thị Như</t>
  </si>
  <si>
    <t>28204852907</t>
  </si>
  <si>
    <t>Huỳnh Thị Phương</t>
  </si>
  <si>
    <t>28214654145</t>
  </si>
  <si>
    <t>28214602393</t>
  </si>
  <si>
    <t>26203823475</t>
  </si>
  <si>
    <t>Hà Thị</t>
  </si>
  <si>
    <t>28204648663</t>
  </si>
  <si>
    <t>Lê Thị Hoài</t>
  </si>
  <si>
    <t>28204842296</t>
  </si>
  <si>
    <t>28205100326</t>
  </si>
  <si>
    <t>Đoàn Lê Bích</t>
  </si>
  <si>
    <t>27203735758</t>
  </si>
  <si>
    <t>Dương Thùy</t>
  </si>
  <si>
    <t>28204806795</t>
  </si>
  <si>
    <t>28206653681</t>
  </si>
  <si>
    <t>Nguyễn Cao Minh</t>
  </si>
  <si>
    <t>28206738500</t>
  </si>
  <si>
    <t>Trần Nguyễn Thảo</t>
  </si>
  <si>
    <t>27214827426</t>
  </si>
  <si>
    <t>ENG 218 SAO</t>
  </si>
  <si>
    <t>28211352962</t>
  </si>
  <si>
    <t>Nguyễn Lương Gia</t>
  </si>
  <si>
    <t>28211149608</t>
  </si>
  <si>
    <t>Phạm Tất</t>
  </si>
  <si>
    <t>28206552051</t>
  </si>
  <si>
    <t>28208021090</t>
  </si>
  <si>
    <t>28204551901</t>
  </si>
  <si>
    <t>Nguyễn Thị Minh</t>
  </si>
  <si>
    <t>28214551169</t>
  </si>
  <si>
    <t>Hồ Công Nhật</t>
  </si>
  <si>
    <t>28211103785</t>
  </si>
  <si>
    <t>28212705757</t>
  </si>
  <si>
    <t>Trần Công Nhật</t>
  </si>
  <si>
    <t>28214647757</t>
  </si>
  <si>
    <t>28204550283</t>
  </si>
  <si>
    <t>Nguyễn Bảo Phương</t>
  </si>
  <si>
    <t>27208600087</t>
  </si>
  <si>
    <t>Lê Nữ Phương</t>
  </si>
  <si>
    <t>27217037658</t>
  </si>
  <si>
    <t>28204554240</t>
  </si>
  <si>
    <t>Nguyễn Lê Mai</t>
  </si>
  <si>
    <t>26213026812</t>
  </si>
  <si>
    <t>28211102974</t>
  </si>
  <si>
    <t>27202141055</t>
  </si>
  <si>
    <t>Nguyễn Thị Anh</t>
  </si>
  <si>
    <t>28214820880</t>
  </si>
  <si>
    <t>27213633423</t>
  </si>
  <si>
    <t>Hồ Thủy</t>
  </si>
  <si>
    <t>28214501703</t>
  </si>
  <si>
    <t>27204844505</t>
  </si>
  <si>
    <t>Hoàng Thị Kiều</t>
  </si>
  <si>
    <t>28211106894</t>
  </si>
  <si>
    <t>28211151905</t>
  </si>
  <si>
    <t>27204841357</t>
  </si>
  <si>
    <t>Lê Nguyễn Tường</t>
  </si>
  <si>
    <t>27213727323</t>
  </si>
  <si>
    <t>Mai Đức</t>
  </si>
  <si>
    <t>28214505062</t>
  </si>
  <si>
    <t>28201100721</t>
  </si>
  <si>
    <t>28201103582</t>
  </si>
  <si>
    <t>Trần Thị Mai</t>
  </si>
  <si>
    <t>27202145195</t>
  </si>
  <si>
    <t>Trịnh Ngọc Thảo</t>
  </si>
  <si>
    <t>ENG 218 SAU</t>
  </si>
  <si>
    <t>27203226182</t>
  </si>
  <si>
    <t>Phan Thị Tú</t>
  </si>
  <si>
    <t>27217731499</t>
  </si>
  <si>
    <t>Chế Văn Thiên</t>
  </si>
  <si>
    <t>27204747596</t>
  </si>
  <si>
    <t>27204702684</t>
  </si>
  <si>
    <t>Dương Thị Mỹ</t>
  </si>
  <si>
    <t>27202541898</t>
  </si>
  <si>
    <t>Đào Nguyễn Khải</t>
  </si>
  <si>
    <t>28204603604</t>
  </si>
  <si>
    <t>Đinh Thị Ngọc</t>
  </si>
  <si>
    <t>27212831731</t>
  </si>
  <si>
    <t>Nguyễn Hoàng Bảo</t>
  </si>
  <si>
    <t>27202143390</t>
  </si>
  <si>
    <t>Tống Thị Minh</t>
  </si>
  <si>
    <t>27204753614</t>
  </si>
  <si>
    <t>28210205190</t>
  </si>
  <si>
    <t>27217128397</t>
  </si>
  <si>
    <t>28210401120</t>
  </si>
  <si>
    <t>26211333425</t>
  </si>
  <si>
    <t>27211245205</t>
  </si>
  <si>
    <t>27212140455</t>
  </si>
  <si>
    <t xml:space="preserve">Lê </t>
  </si>
  <si>
    <t>27211248434</t>
  </si>
  <si>
    <t>Nguyễn Khắc Hoài</t>
  </si>
  <si>
    <t>27204701873</t>
  </si>
  <si>
    <t>Nguyễn Thị Thu</t>
  </si>
  <si>
    <t>27211236930</t>
  </si>
  <si>
    <t>27202140266</t>
  </si>
  <si>
    <t>Đặng Thị</t>
  </si>
  <si>
    <t>27207129752</t>
  </si>
  <si>
    <t>Phan Thị Thảo</t>
  </si>
  <si>
    <t>28205153651</t>
  </si>
  <si>
    <t>Lê Long</t>
  </si>
  <si>
    <t>27215332331</t>
  </si>
  <si>
    <t>27207538566</t>
  </si>
  <si>
    <t>27211220704</t>
  </si>
  <si>
    <t>Đậu Xuân</t>
  </si>
  <si>
    <t>27212427006</t>
  </si>
  <si>
    <t>26211230827</t>
  </si>
  <si>
    <t>Nguyễn Văn Trường</t>
  </si>
  <si>
    <t>26211231197</t>
  </si>
  <si>
    <t>27202438835</t>
  </si>
  <si>
    <t>28205052329</t>
  </si>
  <si>
    <t>Phạm Nguyễn Vi</t>
  </si>
  <si>
    <t>27204722507</t>
  </si>
  <si>
    <t>27211245280</t>
  </si>
  <si>
    <t>Phan Hữu Minh</t>
  </si>
  <si>
    <t>27212101416</t>
  </si>
  <si>
    <t>Đồng Hạnh</t>
  </si>
  <si>
    <t>27204753127</t>
  </si>
  <si>
    <t>Lê Thị Quỳnh</t>
  </si>
  <si>
    <t>27208640394</t>
  </si>
  <si>
    <t>Thái Ngọc Mai</t>
  </si>
  <si>
    <t>27202138789</t>
  </si>
  <si>
    <t>Huỳnh Thị Sanh</t>
  </si>
  <si>
    <t>27202134828</t>
  </si>
  <si>
    <t>Lương Thị Lan</t>
  </si>
  <si>
    <t>25203100703</t>
  </si>
  <si>
    <t>28204303816</t>
  </si>
  <si>
    <t>28206702092</t>
  </si>
  <si>
    <t>28204455009</t>
  </si>
  <si>
    <t>ENG 218 SE</t>
  </si>
  <si>
    <t>26211323726</t>
  </si>
  <si>
    <t>28207203515</t>
  </si>
  <si>
    <t>27202529465</t>
  </si>
  <si>
    <t>Trương Thị Bích</t>
  </si>
  <si>
    <t>28212305943</t>
  </si>
  <si>
    <t>27202124899</t>
  </si>
  <si>
    <t>Trương Thị</t>
  </si>
  <si>
    <t>28211153448</t>
  </si>
  <si>
    <t>28206501604</t>
  </si>
  <si>
    <t>28208453794</t>
  </si>
  <si>
    <t>Nguyễn Lê Hoàng</t>
  </si>
  <si>
    <t>28204521991</t>
  </si>
  <si>
    <t>Lê Thị Khánh</t>
  </si>
  <si>
    <t>28204603877</t>
  </si>
  <si>
    <t>Lê Nhi</t>
  </si>
  <si>
    <t>28212753052</t>
  </si>
  <si>
    <t>27202544979</t>
  </si>
  <si>
    <t>28204306966</t>
  </si>
  <si>
    <t>Vi Thị Khánh</t>
  </si>
  <si>
    <t>28204653163</t>
  </si>
  <si>
    <t>28208120222</t>
  </si>
  <si>
    <t>Dương Thị Ái</t>
  </si>
  <si>
    <t>28211150968</t>
  </si>
  <si>
    <t>Nguyễn Tấn Thành</t>
  </si>
  <si>
    <t>27211243949</t>
  </si>
  <si>
    <t>Nguyễn Hữu Nhật</t>
  </si>
  <si>
    <t>28218224516</t>
  </si>
  <si>
    <t>28205120408</t>
  </si>
  <si>
    <t>28207200598</t>
  </si>
  <si>
    <t>28206500523</t>
  </si>
  <si>
    <t>Nguyễn Thị Hồng</t>
  </si>
  <si>
    <t>28207238530</t>
  </si>
  <si>
    <t>28204504560</t>
  </si>
  <si>
    <t>Nguyễn Thị Diễm</t>
  </si>
  <si>
    <t>27211239539</t>
  </si>
  <si>
    <t>28204605802</t>
  </si>
  <si>
    <t>Trần Thị Mỹ</t>
  </si>
  <si>
    <t>28204301329</t>
  </si>
  <si>
    <t>Nguyễn Thị Phương</t>
  </si>
  <si>
    <t>28214504475</t>
  </si>
  <si>
    <t>Võ Tấn</t>
  </si>
  <si>
    <t>28207205616</t>
  </si>
  <si>
    <t>Nguyễn Ngọc Minh</t>
  </si>
  <si>
    <t>28204651581</t>
  </si>
  <si>
    <t>Trần Võ Phương</t>
  </si>
  <si>
    <t>28207202917</t>
  </si>
  <si>
    <t>Đặng Thị Kim</t>
  </si>
  <si>
    <t>28207202471</t>
  </si>
  <si>
    <t>Nguyễn Lệ Huyền</t>
  </si>
  <si>
    <t>28205105231</t>
  </si>
  <si>
    <t>Phạm Đào Huyền</t>
  </si>
  <si>
    <t>28204645319</t>
  </si>
  <si>
    <t>Phan Trần Huyền</t>
  </si>
  <si>
    <t>28207252767</t>
  </si>
  <si>
    <t>28207400991</t>
  </si>
  <si>
    <t>Lê Thị Thanh</t>
  </si>
  <si>
    <t>27211248437</t>
  </si>
  <si>
    <t>28206620911</t>
  </si>
  <si>
    <t>Lê Trương Bảo</t>
  </si>
  <si>
    <t>28204604083</t>
  </si>
  <si>
    <t>Nguyễn Trương Diệu</t>
  </si>
  <si>
    <t>28206545216</t>
  </si>
  <si>
    <t>Nguyễn Thị Nguyệt</t>
  </si>
  <si>
    <t>27211246039</t>
  </si>
  <si>
    <t>ENG 218 SG</t>
  </si>
  <si>
    <t>27202246841</t>
  </si>
  <si>
    <t>Nguyễn Thị Bửu</t>
  </si>
  <si>
    <t>27215201940</t>
  </si>
  <si>
    <t>Phạm Thế</t>
  </si>
  <si>
    <t>28204142243</t>
  </si>
  <si>
    <t>Hồ Thị Ánh</t>
  </si>
  <si>
    <t>27215252645</t>
  </si>
  <si>
    <t>28204626931</t>
  </si>
  <si>
    <t>Phạm Thị Mỹ</t>
  </si>
  <si>
    <t>27212137135</t>
  </si>
  <si>
    <t>27202124308</t>
  </si>
  <si>
    <t>27205230323</t>
  </si>
  <si>
    <t>27215600077</t>
  </si>
  <si>
    <t>28204621472</t>
  </si>
  <si>
    <t>Chung Tú</t>
  </si>
  <si>
    <t>27202101065</t>
  </si>
  <si>
    <t>Phạm Thị Thu</t>
  </si>
  <si>
    <t>28204601862</t>
  </si>
  <si>
    <t>Nguyễn Thị Mai</t>
  </si>
  <si>
    <t>27214328802</t>
  </si>
  <si>
    <t>Hoàng Xuân Nhật</t>
  </si>
  <si>
    <t>27202144189</t>
  </si>
  <si>
    <t>Phan Thị Mộng</t>
  </si>
  <si>
    <t>28204621140</t>
  </si>
  <si>
    <t>28204604267</t>
  </si>
  <si>
    <t>28206653492</t>
  </si>
  <si>
    <t>28206531454</t>
  </si>
  <si>
    <t>Lê Thị Huỳnh</t>
  </si>
  <si>
    <t>28216806672</t>
  </si>
  <si>
    <t>Nguyễn Vũ Hoàng</t>
  </si>
  <si>
    <t>27212200840</t>
  </si>
  <si>
    <t>28206245124</t>
  </si>
  <si>
    <t>Vũ Thị Minh</t>
  </si>
  <si>
    <t>27211135650</t>
  </si>
  <si>
    <t>27202141488</t>
  </si>
  <si>
    <t>Hồ Thị Thu</t>
  </si>
  <si>
    <t>28206725226</t>
  </si>
  <si>
    <t>27211246144</t>
  </si>
  <si>
    <t>28206602838</t>
  </si>
  <si>
    <t>Hồ Thị Lệ</t>
  </si>
  <si>
    <t>27202134194</t>
  </si>
  <si>
    <t>27202930831</t>
  </si>
  <si>
    <t>28212348699</t>
  </si>
  <si>
    <t>27202134249</t>
  </si>
  <si>
    <t>Võ Thị Thùy</t>
  </si>
  <si>
    <t>27202441188</t>
  </si>
  <si>
    <t>Nguyễn Thị Thùy</t>
  </si>
  <si>
    <t>27202630772</t>
  </si>
  <si>
    <t>Lê Thị Thùy</t>
  </si>
  <si>
    <t>28206846405</t>
  </si>
  <si>
    <t>Đặng Thu</t>
  </si>
  <si>
    <t>27202640087</t>
  </si>
  <si>
    <t>27202136229</t>
  </si>
  <si>
    <t>Phan Thị Thanh</t>
  </si>
  <si>
    <t>27211201144</t>
  </si>
  <si>
    <t>Nguyễn Phước Thanh</t>
  </si>
  <si>
    <t>27212401047</t>
  </si>
  <si>
    <t>27211253399</t>
  </si>
  <si>
    <t>Tăng Đức</t>
  </si>
  <si>
    <t>27202102310</t>
  </si>
  <si>
    <t>Trần Phan Mỹ</t>
  </si>
  <si>
    <t>27203727354</t>
  </si>
  <si>
    <t>Trần Khả</t>
  </si>
  <si>
    <t>ENG 218 SM</t>
  </si>
  <si>
    <t>27211202130</t>
  </si>
  <si>
    <t>Chu Đức</t>
  </si>
  <si>
    <t>28204334247</t>
  </si>
  <si>
    <t>27203733101</t>
  </si>
  <si>
    <t>Võ Thị Thuỳ</t>
  </si>
  <si>
    <t>27218643934</t>
  </si>
  <si>
    <t>26211333209</t>
  </si>
  <si>
    <t>25214305152</t>
  </si>
  <si>
    <t>Phạm Huy</t>
  </si>
  <si>
    <t>28211104514</t>
  </si>
  <si>
    <t>25216709060</t>
  </si>
  <si>
    <t>Phan Văn Anh</t>
  </si>
  <si>
    <t>26211327974</t>
  </si>
  <si>
    <t>28205103415</t>
  </si>
  <si>
    <t>27212242640</t>
  </si>
  <si>
    <t>28204629274</t>
  </si>
  <si>
    <t>27208639258</t>
  </si>
  <si>
    <t>27202520949</t>
  </si>
  <si>
    <t>Lê Thị Kim</t>
  </si>
  <si>
    <t>27208734001</t>
  </si>
  <si>
    <t>Trần Thị Bích</t>
  </si>
  <si>
    <t>27212146884</t>
  </si>
  <si>
    <t>27211202259</t>
  </si>
  <si>
    <t>28206602070</t>
  </si>
  <si>
    <t>Trần Nguyễn Bảo</t>
  </si>
  <si>
    <t>27211238943</t>
  </si>
  <si>
    <t>27211221281</t>
  </si>
  <si>
    <t>27211201975</t>
  </si>
  <si>
    <t>27202126190</t>
  </si>
  <si>
    <t>Văn Thị Diễm</t>
  </si>
  <si>
    <t>27211339162</t>
  </si>
  <si>
    <t>Lê Đặng Ngọc</t>
  </si>
  <si>
    <t>28206650400</t>
  </si>
  <si>
    <t>Trần Ngọc Thanh</t>
  </si>
  <si>
    <t>26211300531</t>
  </si>
  <si>
    <t>28211103806</t>
  </si>
  <si>
    <t>27211502361</t>
  </si>
  <si>
    <t>Nguyễn Văn Quốc</t>
  </si>
  <si>
    <t>28206354527</t>
  </si>
  <si>
    <t>Mai Thị Thanh</t>
  </si>
  <si>
    <t>27212200815</t>
  </si>
  <si>
    <t>28206454213</t>
  </si>
  <si>
    <t>27211501791</t>
  </si>
  <si>
    <t>Trần Lê Anh</t>
  </si>
  <si>
    <t>28206100502</t>
  </si>
  <si>
    <t>27212144056</t>
  </si>
  <si>
    <t>26211331016</t>
  </si>
  <si>
    <t>Nguyễn Văn Đa</t>
  </si>
  <si>
    <t>28211352229</t>
  </si>
  <si>
    <t>Huỳnh Long</t>
  </si>
  <si>
    <t>24215308904</t>
  </si>
  <si>
    <t>ENG 218 SO</t>
  </si>
  <si>
    <t>27211226275</t>
  </si>
  <si>
    <t>Trương Tiến</t>
  </si>
  <si>
    <t>28206754357</t>
  </si>
  <si>
    <t>Thái Nguyễn Thùy</t>
  </si>
  <si>
    <t>26211221751</t>
  </si>
  <si>
    <t>Trần Ngọc Ánh</t>
  </si>
  <si>
    <t>27211233786</t>
  </si>
  <si>
    <t>Lê Văn Nguyên</t>
  </si>
  <si>
    <t>27211235414</t>
  </si>
  <si>
    <t>Võ Tứ</t>
  </si>
  <si>
    <t>28204352189</t>
  </si>
  <si>
    <t>Võ Trần Khánh</t>
  </si>
  <si>
    <t>28206704844</t>
  </si>
  <si>
    <t>Lê Thị Ngọc</t>
  </si>
  <si>
    <t>28206740575</t>
  </si>
  <si>
    <t>Đỗ Thị Khánh</t>
  </si>
  <si>
    <t>28204827312</t>
  </si>
  <si>
    <t>Đào Ngọc</t>
  </si>
  <si>
    <t>28216653428</t>
  </si>
  <si>
    <t>28206500883</t>
  </si>
  <si>
    <t>Võ Thị Gia</t>
  </si>
  <si>
    <t>28206700489</t>
  </si>
  <si>
    <t>Nguyễn Thị Trà</t>
  </si>
  <si>
    <t>28202705204</t>
  </si>
  <si>
    <t>28206504158</t>
  </si>
  <si>
    <t>27212444073</t>
  </si>
  <si>
    <t>Lê Hà Tú</t>
  </si>
  <si>
    <t>26211125292</t>
  </si>
  <si>
    <t>28206501288</t>
  </si>
  <si>
    <t>Ngô Võ Ngọc</t>
  </si>
  <si>
    <t>28205125820</t>
  </si>
  <si>
    <t>Nguyễn Thị Trúc</t>
  </si>
  <si>
    <t>27212423880</t>
  </si>
  <si>
    <t>Lữ Thục</t>
  </si>
  <si>
    <t>28206504151</t>
  </si>
  <si>
    <t>Trịnh Thị Hoàng</t>
  </si>
  <si>
    <t>28206506937</t>
  </si>
  <si>
    <t>28206502854</t>
  </si>
  <si>
    <t>Phan Thị Tuyết</t>
  </si>
  <si>
    <t>28204136446</t>
  </si>
  <si>
    <t>28206705314</t>
  </si>
  <si>
    <t>Hồ Thị Tuyết</t>
  </si>
  <si>
    <t>28214901514</t>
  </si>
  <si>
    <t>28208024671</t>
  </si>
  <si>
    <t>Hoàng Thị Phước</t>
  </si>
  <si>
    <t>28206705624</t>
  </si>
  <si>
    <t>Nguyễn Trần Anh</t>
  </si>
  <si>
    <t>28205151635</t>
  </si>
  <si>
    <t>28206703306</t>
  </si>
  <si>
    <t>Nguyễn Thị  Huyền</t>
  </si>
  <si>
    <t>28208101109</t>
  </si>
  <si>
    <t>Huỳnh Thị Thùy</t>
  </si>
  <si>
    <t>27212102061</t>
  </si>
  <si>
    <t>27203736725</t>
  </si>
  <si>
    <t>28204953876</t>
  </si>
  <si>
    <t>28206746067</t>
  </si>
  <si>
    <t>27212144429</t>
  </si>
  <si>
    <t>28201126861</t>
  </si>
  <si>
    <t>Mai Hồ Như</t>
  </si>
  <si>
    <t>28206752710</t>
  </si>
  <si>
    <t>Nguyễn Phạm Nhật</t>
  </si>
  <si>
    <t>25211708007</t>
  </si>
  <si>
    <t>Nguyễn Hoàng Anh</t>
  </si>
  <si>
    <t>ENG 218 SAE</t>
  </si>
  <si>
    <t xml:space="preserve">Đỗ Nguyễn </t>
  </si>
  <si>
    <t>ENG 218 SAY</t>
  </si>
  <si>
    <t>ENG 218 SAW</t>
  </si>
  <si>
    <t>ENG 218 SQ</t>
  </si>
  <si>
    <t>ENG 218 SW</t>
  </si>
  <si>
    <t>Tòa Nhà F (112)</t>
  </si>
  <si>
    <t>Tòa Nhà F (512)</t>
  </si>
  <si>
    <t>Tòa Nhà F (512)-308-23</t>
  </si>
  <si>
    <t>Tòa Nhà F (108)-308-17</t>
  </si>
  <si>
    <t>Tòa Nhà F (112)-308-24</t>
  </si>
  <si>
    <t>Tòa Nhà F (201)-308-17</t>
  </si>
  <si>
    <t>Tòa Nhà F (205)-308-24</t>
  </si>
  <si>
    <t>Tòa Nhà F (210)-308-17</t>
  </si>
  <si>
    <t>Tòa Nhà F (211)-308-24</t>
  </si>
  <si>
    <t>Tòa Nhà F (404)-308-17</t>
  </si>
  <si>
    <t>Tòa Nhà F (405)-308-24</t>
  </si>
  <si>
    <t>Tòa Nhà F (501)-308-24</t>
  </si>
  <si>
    <t>Tòa Nhà F (502)-308-17</t>
  </si>
  <si>
    <t>Tòa Nhà F (503)-308-17</t>
  </si>
  <si>
    <t>Tòa Nhà F (504)-308-17</t>
  </si>
  <si>
    <t>Tòa Nhà F (505)-308-23</t>
  </si>
  <si>
    <t>Tòa Nhà F (508)-308-20</t>
  </si>
  <si>
    <t>Tòa Nhà F (509)-308-20</t>
  </si>
  <si>
    <t>Tòa Nhà F (510)-308-17</t>
  </si>
  <si>
    <t>Tòa Nhà F (511)-308-17</t>
  </si>
  <si>
    <t>(LỚP: ENG 218 (SAC-SAM-SAA-SAG-SAO-SAU-SG-SM-SE-SO))</t>
  </si>
  <si>
    <t>MÔN :Listening - Level 3* MÃ MÔN:ENG218</t>
  </si>
  <si>
    <t>Thời gian:15h30 - Ngày 03/08/2024 - Phòng: Tòa Nhà F (108) - cơ sở:  Hòa Khánh Nam</t>
  </si>
  <si>
    <t>ENG-ENG218-Suat 15h30 - Ngày 03/08/2024</t>
  </si>
  <si>
    <t>Thời gian:15h30 - Ngày 03/08/2024 - Phòng: Tòa Nhà F (112) - cơ sở:  Hòa Khánh Nam</t>
  </si>
  <si>
    <t>Thời gian:15h30 - Ngày 03/08/2024 - Phòng: Tòa Nhà F (201) - cơ sở:  Hòa Khánh Nam</t>
  </si>
  <si>
    <t>Thời gian:15h30 - Ngày 03/08/2024 - Phòng: Tòa Nhà F (205) - cơ sở:  Hòa Khánh Nam</t>
  </si>
  <si>
    <t>Thời gian:15h30 - Ngày 03/08/2024 - Phòng: Tòa Nhà F (210) - cơ sở:  Hòa Khánh Nam</t>
  </si>
  <si>
    <t>5/</t>
  </si>
  <si>
    <t>Thời gian:15h30 - Ngày 03/08/2024 - Phòng: Tòa Nhà F (211) - cơ sở:  Hòa Khánh Nam</t>
  </si>
  <si>
    <t>6/</t>
  </si>
  <si>
    <t>Thời gian:15h30 - Ngày 03/08/2024 - Phòng: Tòa Nhà F (404) - cơ sở:  Hòa Khánh Nam</t>
  </si>
  <si>
    <t>7/</t>
  </si>
  <si>
    <t>Thời gian:15h30 - Ngày 03/08/2024 - Phòng: Tòa Nhà F (405) - cơ sở:  Hòa Khánh Nam</t>
  </si>
  <si>
    <t>8/</t>
  </si>
  <si>
    <t>Thời gian:15h30 - Ngày 03/08/2024 - Phòng: Tòa Nhà F (501) - cơ sở:  Hòa Khánh Nam</t>
  </si>
  <si>
    <t>9/</t>
  </si>
  <si>
    <t>Thời gian:15h30 - Ngày 03/08/2024 - Phòng: Tòa Nhà F (502) - cơ sở:  Hòa Khánh Nam</t>
  </si>
  <si>
    <t>Thời gian:15h30 - Ngày 03/08/2024 - Phòng: Tòa Nhà F (503) - cơ sở:  Hòa Khánh Nam</t>
  </si>
  <si>
    <t>11/</t>
  </si>
  <si>
    <t>Thời gian:15h30 - Ngày 03/08/2024 - Phòng: Tòa Nhà F (504) - cơ sở:  Hòa Khánh Nam</t>
  </si>
  <si>
    <t>12/</t>
  </si>
  <si>
    <t>Thời gian:15h30 - Ngày 03/08/2024 - Phòng: Tòa Nhà F (505) - cơ sở:  Hòa Khánh Nam</t>
  </si>
  <si>
    <t>13/</t>
  </si>
  <si>
    <t>Thời gian:15h30 - Ngày 03/08/2024 - Phòng: Tòa Nhà F (508) - cơ sở:  Hòa Khánh Nam</t>
  </si>
  <si>
    <t>14/</t>
  </si>
  <si>
    <t>Thời gian:15h30 - Ngày 03/08/2024 - Phòng: Tòa Nhà F (509) - cơ sở:  Hòa Khánh Nam</t>
  </si>
  <si>
    <t>15/</t>
  </si>
  <si>
    <t>Thời gian:15h30 - Ngày 03/08/2024 - Phòng: Tòa Nhà F (510) - cơ sở:  Hòa Khánh Nam</t>
  </si>
  <si>
    <t>16/</t>
  </si>
  <si>
    <t>Thời gian:15h30 - Ngày 03/08/2024 - Phòng: Tòa Nhà F (511) - cơ sở:  Hòa Khánh Nam</t>
  </si>
  <si>
    <t>17/</t>
  </si>
  <si>
    <t>Thời gian:15h30 - Ngày 03/08/2024 - Phòng: Tòa Nhà F (512) - cơ sở:  Hòa Khánh Nam</t>
  </si>
  <si>
    <t>Thi Ghép</t>
  </si>
  <si>
    <t>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</si>
</sst>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12"/>
  <sheetViews>
    <sheetView tabSelected="1" workbookViewId="0"/>
  </sheetViews>
  <sheetFormatPr defaultRowHeight="15"/>
  <cols>
    <col min="1" max="1" width="4" bestFit="1" customWidth="1"/>
    <col min="2" max="2" width="7.7109375" customWidth="1"/>
    <col min="3" max="3" width="14.7109375" bestFit="1" customWidth="1"/>
    <col min="4" max="4" width="20.57031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401</v>
      </c>
      <c r="G3" s="183"/>
      <c r="H3" s="183"/>
      <c r="I3" s="183"/>
      <c r="J3" s="183"/>
      <c r="K3" s="183"/>
      <c r="L3" s="58" t="s">
        <v>1003</v>
      </c>
    </row>
    <row r="4" spans="1:14" s="56" customFormat="1">
      <c r="C4" s="186" t="s">
        <v>59</v>
      </c>
      <c r="D4" s="186"/>
      <c r="E4" s="59" t="s">
        <v>402</v>
      </c>
      <c r="F4" s="187" t="s">
        <v>1020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399</v>
      </c>
      <c r="D5" s="184" t="s">
        <v>1021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368</v>
      </c>
    </row>
    <row r="6" spans="1:14" s="62" customFormat="1" ht="18.75" customHeight="1">
      <c r="B6" s="185" t="s">
        <v>1022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428</v>
      </c>
      <c r="D10" s="67" t="s">
        <v>151</v>
      </c>
      <c r="E10" s="68" t="s">
        <v>188</v>
      </c>
      <c r="F10" s="105" t="s">
        <v>429</v>
      </c>
      <c r="G10" s="105" t="s">
        <v>372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430</v>
      </c>
      <c r="D11" s="67" t="s">
        <v>195</v>
      </c>
      <c r="E11" s="68" t="s">
        <v>110</v>
      </c>
      <c r="F11" s="105" t="s">
        <v>429</v>
      </c>
      <c r="G11" s="105" t="s">
        <v>329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431</v>
      </c>
      <c r="D12" s="67" t="s">
        <v>432</v>
      </c>
      <c r="E12" s="68" t="s">
        <v>110</v>
      </c>
      <c r="F12" s="105" t="s">
        <v>429</v>
      </c>
      <c r="G12" s="105" t="s">
        <v>359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433</v>
      </c>
      <c r="D13" s="67" t="s">
        <v>434</v>
      </c>
      <c r="E13" s="68" t="s">
        <v>110</v>
      </c>
      <c r="F13" s="105" t="s">
        <v>429</v>
      </c>
      <c r="G13" s="105" t="s">
        <v>389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435</v>
      </c>
      <c r="D14" s="67" t="s">
        <v>250</v>
      </c>
      <c r="E14" s="68" t="s">
        <v>110</v>
      </c>
      <c r="F14" s="105" t="s">
        <v>429</v>
      </c>
      <c r="G14" s="105" t="s">
        <v>384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436</v>
      </c>
      <c r="D15" s="67" t="s">
        <v>257</v>
      </c>
      <c r="E15" s="68" t="s">
        <v>162</v>
      </c>
      <c r="F15" s="105" t="s">
        <v>429</v>
      </c>
      <c r="G15" s="105" t="s">
        <v>396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437</v>
      </c>
      <c r="D16" s="67" t="s">
        <v>438</v>
      </c>
      <c r="E16" s="68" t="s">
        <v>143</v>
      </c>
      <c r="F16" s="105" t="s">
        <v>429</v>
      </c>
      <c r="G16" s="105" t="s">
        <v>358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439</v>
      </c>
      <c r="D17" s="67" t="s">
        <v>173</v>
      </c>
      <c r="E17" s="68" t="s">
        <v>150</v>
      </c>
      <c r="F17" s="105" t="s">
        <v>429</v>
      </c>
      <c r="G17" s="105" t="s">
        <v>352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440</v>
      </c>
      <c r="D18" s="67" t="s">
        <v>295</v>
      </c>
      <c r="E18" s="68" t="s">
        <v>225</v>
      </c>
      <c r="F18" s="105" t="s">
        <v>429</v>
      </c>
      <c r="G18" s="105" t="s">
        <v>355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441</v>
      </c>
      <c r="D19" s="67" t="s">
        <v>256</v>
      </c>
      <c r="E19" s="68" t="s">
        <v>208</v>
      </c>
      <c r="F19" s="105" t="s">
        <v>429</v>
      </c>
      <c r="G19" s="105" t="s">
        <v>370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442</v>
      </c>
      <c r="D20" s="67" t="s">
        <v>220</v>
      </c>
      <c r="E20" s="68" t="s">
        <v>78</v>
      </c>
      <c r="F20" s="105" t="s">
        <v>429</v>
      </c>
      <c r="G20" s="105" t="s">
        <v>378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443</v>
      </c>
      <c r="D21" s="67" t="s">
        <v>444</v>
      </c>
      <c r="E21" s="68" t="s">
        <v>78</v>
      </c>
      <c r="F21" s="105" t="s">
        <v>429</v>
      </c>
      <c r="G21" s="105" t="s">
        <v>374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445</v>
      </c>
      <c r="D22" s="67" t="s">
        <v>446</v>
      </c>
      <c r="E22" s="68" t="s">
        <v>106</v>
      </c>
      <c r="F22" s="105" t="s">
        <v>429</v>
      </c>
      <c r="G22" s="105" t="s">
        <v>359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447</v>
      </c>
      <c r="D23" s="67" t="s">
        <v>300</v>
      </c>
      <c r="E23" s="68" t="s">
        <v>146</v>
      </c>
      <c r="F23" s="105" t="s">
        <v>429</v>
      </c>
      <c r="G23" s="105" t="s">
        <v>384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448</v>
      </c>
      <c r="D24" s="67" t="s">
        <v>449</v>
      </c>
      <c r="E24" s="68" t="s">
        <v>118</v>
      </c>
      <c r="F24" s="105" t="s">
        <v>429</v>
      </c>
      <c r="G24" s="105" t="s">
        <v>359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450</v>
      </c>
      <c r="D25" s="67" t="s">
        <v>451</v>
      </c>
      <c r="E25" s="68" t="s">
        <v>79</v>
      </c>
      <c r="F25" s="105" t="s">
        <v>429</v>
      </c>
      <c r="G25" s="105" t="s">
        <v>340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452</v>
      </c>
      <c r="D26" s="67" t="s">
        <v>317</v>
      </c>
      <c r="E26" s="68" t="s">
        <v>111</v>
      </c>
      <c r="F26" s="105" t="s">
        <v>429</v>
      </c>
      <c r="G26" s="105" t="s">
        <v>339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401</v>
      </c>
      <c r="G48" s="183"/>
      <c r="H48" s="183"/>
      <c r="I48" s="183"/>
      <c r="J48" s="183"/>
      <c r="K48" s="183"/>
      <c r="L48" s="58" t="s">
        <v>1004</v>
      </c>
    </row>
    <row r="49" spans="1:14" s="56" customFormat="1">
      <c r="C49" s="186" t="s">
        <v>59</v>
      </c>
      <c r="D49" s="186"/>
      <c r="E49" s="59" t="s">
        <v>1000</v>
      </c>
      <c r="F49" s="187" t="s">
        <v>1020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399</v>
      </c>
      <c r="D50" s="184" t="s">
        <v>1021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368</v>
      </c>
    </row>
    <row r="51" spans="1:14" s="62" customFormat="1" ht="18.75" customHeight="1">
      <c r="B51" s="185" t="s">
        <v>1024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453</v>
      </c>
      <c r="D55" s="67" t="s">
        <v>278</v>
      </c>
      <c r="E55" s="68" t="s">
        <v>111</v>
      </c>
      <c r="F55" s="105" t="s">
        <v>429</v>
      </c>
      <c r="G55" s="105" t="s">
        <v>384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454</v>
      </c>
      <c r="D56" s="67" t="s">
        <v>455</v>
      </c>
      <c r="E56" s="68" t="s">
        <v>119</v>
      </c>
      <c r="F56" s="105" t="s">
        <v>429</v>
      </c>
      <c r="G56" s="105" t="s">
        <v>395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456</v>
      </c>
      <c r="D57" s="67" t="s">
        <v>426</v>
      </c>
      <c r="E57" s="68" t="s">
        <v>120</v>
      </c>
      <c r="F57" s="105" t="s">
        <v>429</v>
      </c>
      <c r="G57" s="105" t="s">
        <v>384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457</v>
      </c>
      <c r="D58" s="67" t="s">
        <v>319</v>
      </c>
      <c r="E58" s="68" t="s">
        <v>120</v>
      </c>
      <c r="F58" s="105" t="s">
        <v>429</v>
      </c>
      <c r="G58" s="105" t="s">
        <v>384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458</v>
      </c>
      <c r="D59" s="67" t="s">
        <v>459</v>
      </c>
      <c r="E59" s="68" t="s">
        <v>168</v>
      </c>
      <c r="F59" s="105" t="s">
        <v>429</v>
      </c>
      <c r="G59" s="105" t="s">
        <v>378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460</v>
      </c>
      <c r="D60" s="67" t="s">
        <v>270</v>
      </c>
      <c r="E60" s="68" t="s">
        <v>237</v>
      </c>
      <c r="F60" s="105" t="s">
        <v>429</v>
      </c>
      <c r="G60" s="105" t="s">
        <v>378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461</v>
      </c>
      <c r="D61" s="67" t="s">
        <v>462</v>
      </c>
      <c r="E61" s="68" t="s">
        <v>196</v>
      </c>
      <c r="F61" s="105" t="s">
        <v>429</v>
      </c>
      <c r="G61" s="105" t="s">
        <v>335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463</v>
      </c>
      <c r="D62" s="67" t="s">
        <v>464</v>
      </c>
      <c r="E62" s="68" t="s">
        <v>83</v>
      </c>
      <c r="F62" s="105" t="s">
        <v>429</v>
      </c>
      <c r="G62" s="105" t="s">
        <v>393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465</v>
      </c>
      <c r="D63" s="67" t="s">
        <v>466</v>
      </c>
      <c r="E63" s="68" t="s">
        <v>177</v>
      </c>
      <c r="F63" s="105" t="s">
        <v>429</v>
      </c>
      <c r="G63" s="105" t="s">
        <v>344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467</v>
      </c>
      <c r="D64" s="67" t="s">
        <v>180</v>
      </c>
      <c r="E64" s="68" t="s">
        <v>206</v>
      </c>
      <c r="F64" s="105" t="s">
        <v>429</v>
      </c>
      <c r="G64" s="105" t="s">
        <v>371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468</v>
      </c>
      <c r="D65" s="67" t="s">
        <v>469</v>
      </c>
      <c r="E65" s="68" t="s">
        <v>174</v>
      </c>
      <c r="F65" s="105" t="s">
        <v>429</v>
      </c>
      <c r="G65" s="105" t="s">
        <v>388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470</v>
      </c>
      <c r="D66" s="67" t="s">
        <v>295</v>
      </c>
      <c r="E66" s="68" t="s">
        <v>131</v>
      </c>
      <c r="F66" s="105" t="s">
        <v>429</v>
      </c>
      <c r="G66" s="105" t="s">
        <v>329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471</v>
      </c>
      <c r="D67" s="67" t="s">
        <v>309</v>
      </c>
      <c r="E67" s="68" t="s">
        <v>131</v>
      </c>
      <c r="F67" s="105" t="s">
        <v>429</v>
      </c>
      <c r="G67" s="105" t="s">
        <v>344</v>
      </c>
      <c r="H67" s="69"/>
      <c r="I67" s="70"/>
      <c r="J67" s="70"/>
      <c r="K67" s="70"/>
      <c r="L67" s="166" t="s">
        <v>97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472</v>
      </c>
      <c r="D68" s="67" t="s">
        <v>240</v>
      </c>
      <c r="E68" s="68" t="s">
        <v>136</v>
      </c>
      <c r="F68" s="105" t="s">
        <v>429</v>
      </c>
      <c r="G68" s="105" t="s">
        <v>334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473</v>
      </c>
      <c r="D69" s="67" t="s">
        <v>474</v>
      </c>
      <c r="E69" s="68" t="s">
        <v>136</v>
      </c>
      <c r="F69" s="105" t="s">
        <v>429</v>
      </c>
      <c r="G69" s="105" t="s">
        <v>378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475</v>
      </c>
      <c r="D70" s="67" t="s">
        <v>476</v>
      </c>
      <c r="E70" s="68" t="s">
        <v>85</v>
      </c>
      <c r="F70" s="105" t="s">
        <v>429</v>
      </c>
      <c r="G70" s="105" t="s">
        <v>384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477</v>
      </c>
      <c r="D71" s="67" t="s">
        <v>478</v>
      </c>
      <c r="E71" s="68" t="s">
        <v>296</v>
      </c>
      <c r="F71" s="105" t="s">
        <v>429</v>
      </c>
      <c r="G71" s="105" t="s">
        <v>327</v>
      </c>
      <c r="H71" s="69"/>
      <c r="I71" s="70"/>
      <c r="J71" s="70"/>
      <c r="K71" s="70"/>
      <c r="L71" s="166" t="s">
        <v>97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479</v>
      </c>
      <c r="D72" s="67" t="s">
        <v>480</v>
      </c>
      <c r="E72" s="68" t="s">
        <v>199</v>
      </c>
      <c r="F72" s="105" t="s">
        <v>429</v>
      </c>
      <c r="G72" s="105" t="s">
        <v>336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481</v>
      </c>
      <c r="D73" s="67" t="s">
        <v>224</v>
      </c>
      <c r="E73" s="68" t="s">
        <v>242</v>
      </c>
      <c r="F73" s="105" t="s">
        <v>429</v>
      </c>
      <c r="G73" s="105" t="s">
        <v>325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482</v>
      </c>
      <c r="D74" s="67" t="s">
        <v>483</v>
      </c>
      <c r="E74" s="68" t="s">
        <v>211</v>
      </c>
      <c r="F74" s="105" t="s">
        <v>429</v>
      </c>
      <c r="G74" s="105" t="s">
        <v>329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484</v>
      </c>
      <c r="D75" s="67" t="s">
        <v>485</v>
      </c>
      <c r="E75" s="68" t="s">
        <v>128</v>
      </c>
      <c r="F75" s="105" t="s">
        <v>429</v>
      </c>
      <c r="G75" s="105" t="s">
        <v>380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39</v>
      </c>
      <c r="B76" s="65">
        <v>22</v>
      </c>
      <c r="C76" s="102" t="s">
        <v>486</v>
      </c>
      <c r="D76" s="67" t="s">
        <v>487</v>
      </c>
      <c r="E76" s="68" t="s">
        <v>156</v>
      </c>
      <c r="F76" s="105" t="s">
        <v>488</v>
      </c>
      <c r="G76" s="105" t="s">
        <v>356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40</v>
      </c>
      <c r="B77" s="65">
        <v>23</v>
      </c>
      <c r="C77" s="102" t="s">
        <v>489</v>
      </c>
      <c r="D77" s="67" t="s">
        <v>490</v>
      </c>
      <c r="E77" s="68" t="s">
        <v>138</v>
      </c>
      <c r="F77" s="105" t="s">
        <v>488</v>
      </c>
      <c r="G77" s="105" t="s">
        <v>354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41</v>
      </c>
      <c r="B78" s="65">
        <v>24</v>
      </c>
      <c r="C78" s="102" t="s">
        <v>491</v>
      </c>
      <c r="D78" s="67" t="s">
        <v>492</v>
      </c>
      <c r="E78" s="68" t="s">
        <v>221</v>
      </c>
      <c r="F78" s="105" t="s">
        <v>488</v>
      </c>
      <c r="G78" s="105" t="s">
        <v>339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401</v>
      </c>
      <c r="G93" s="183"/>
      <c r="H93" s="183"/>
      <c r="I93" s="183"/>
      <c r="J93" s="183"/>
      <c r="K93" s="183"/>
      <c r="L93" s="58" t="s">
        <v>1005</v>
      </c>
    </row>
    <row r="94" spans="1:15" s="56" customFormat="1">
      <c r="C94" s="186" t="s">
        <v>59</v>
      </c>
      <c r="D94" s="186"/>
      <c r="E94" s="59" t="s">
        <v>403</v>
      </c>
      <c r="F94" s="187" t="s">
        <v>1020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399</v>
      </c>
      <c r="D95" s="184" t="s">
        <v>1021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368</v>
      </c>
    </row>
    <row r="96" spans="1:15" s="62" customFormat="1" ht="18.75" customHeight="1">
      <c r="B96" s="185" t="s">
        <v>1025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42</v>
      </c>
      <c r="B100" s="65">
        <v>1</v>
      </c>
      <c r="C100" s="102" t="s">
        <v>493</v>
      </c>
      <c r="D100" s="67" t="s">
        <v>494</v>
      </c>
      <c r="E100" s="68" t="s">
        <v>204</v>
      </c>
      <c r="F100" s="105" t="s">
        <v>488</v>
      </c>
      <c r="G100" s="105" t="s">
        <v>380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43</v>
      </c>
      <c r="B101" s="65">
        <v>2</v>
      </c>
      <c r="C101" s="102" t="s">
        <v>495</v>
      </c>
      <c r="D101" s="67" t="s">
        <v>496</v>
      </c>
      <c r="E101" s="68" t="s">
        <v>207</v>
      </c>
      <c r="F101" s="105" t="s">
        <v>488</v>
      </c>
      <c r="G101" s="105" t="s">
        <v>359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44</v>
      </c>
      <c r="B102" s="65">
        <v>3</v>
      </c>
      <c r="C102" s="102" t="s">
        <v>497</v>
      </c>
      <c r="D102" s="67" t="s">
        <v>498</v>
      </c>
      <c r="E102" s="68" t="s">
        <v>208</v>
      </c>
      <c r="F102" s="105" t="s">
        <v>488</v>
      </c>
      <c r="G102" s="105" t="s">
        <v>323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45</v>
      </c>
      <c r="B103" s="65">
        <v>4</v>
      </c>
      <c r="C103" s="102" t="s">
        <v>499</v>
      </c>
      <c r="D103" s="67" t="s">
        <v>220</v>
      </c>
      <c r="E103" s="68" t="s">
        <v>208</v>
      </c>
      <c r="F103" s="105" t="s">
        <v>488</v>
      </c>
      <c r="G103" s="105" t="s">
        <v>372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46</v>
      </c>
      <c r="B104" s="65">
        <v>5</v>
      </c>
      <c r="C104" s="102" t="s">
        <v>500</v>
      </c>
      <c r="D104" s="67" t="s">
        <v>501</v>
      </c>
      <c r="E104" s="68" t="s">
        <v>167</v>
      </c>
      <c r="F104" s="105" t="s">
        <v>488</v>
      </c>
      <c r="G104" s="105" t="s">
        <v>387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47</v>
      </c>
      <c r="B105" s="65">
        <v>6</v>
      </c>
      <c r="C105" s="102" t="s">
        <v>502</v>
      </c>
      <c r="D105" s="67" t="s">
        <v>503</v>
      </c>
      <c r="E105" s="68" t="s">
        <v>252</v>
      </c>
      <c r="F105" s="105" t="s">
        <v>488</v>
      </c>
      <c r="G105" s="105" t="s">
        <v>375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48</v>
      </c>
      <c r="B106" s="65">
        <v>7</v>
      </c>
      <c r="C106" s="102" t="s">
        <v>504</v>
      </c>
      <c r="D106" s="67" t="s">
        <v>505</v>
      </c>
      <c r="E106" s="68" t="s">
        <v>153</v>
      </c>
      <c r="F106" s="105" t="s">
        <v>488</v>
      </c>
      <c r="G106" s="105" t="s">
        <v>377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49</v>
      </c>
      <c r="B107" s="65">
        <v>8</v>
      </c>
      <c r="C107" s="102" t="s">
        <v>506</v>
      </c>
      <c r="D107" s="67" t="s">
        <v>507</v>
      </c>
      <c r="E107" s="68" t="s">
        <v>215</v>
      </c>
      <c r="F107" s="105" t="s">
        <v>488</v>
      </c>
      <c r="G107" s="105" t="s">
        <v>371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50</v>
      </c>
      <c r="B108" s="65">
        <v>9</v>
      </c>
      <c r="C108" s="102" t="s">
        <v>508</v>
      </c>
      <c r="D108" s="67" t="s">
        <v>509</v>
      </c>
      <c r="E108" s="68" t="s">
        <v>215</v>
      </c>
      <c r="F108" s="105" t="s">
        <v>488</v>
      </c>
      <c r="G108" s="105" t="s">
        <v>371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51</v>
      </c>
      <c r="B109" s="65">
        <v>10</v>
      </c>
      <c r="C109" s="102" t="s">
        <v>510</v>
      </c>
      <c r="D109" s="67" t="s">
        <v>283</v>
      </c>
      <c r="E109" s="68" t="s">
        <v>124</v>
      </c>
      <c r="F109" s="105" t="s">
        <v>488</v>
      </c>
      <c r="G109" s="105" t="s">
        <v>372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52</v>
      </c>
      <c r="B110" s="65">
        <v>11</v>
      </c>
      <c r="C110" s="102" t="s">
        <v>511</v>
      </c>
      <c r="D110" s="67" t="s">
        <v>418</v>
      </c>
      <c r="E110" s="68" t="s">
        <v>164</v>
      </c>
      <c r="F110" s="105" t="s">
        <v>488</v>
      </c>
      <c r="G110" s="105" t="s">
        <v>392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53</v>
      </c>
      <c r="B111" s="65">
        <v>12</v>
      </c>
      <c r="C111" s="102" t="s">
        <v>512</v>
      </c>
      <c r="D111" s="67" t="s">
        <v>513</v>
      </c>
      <c r="E111" s="68" t="s">
        <v>182</v>
      </c>
      <c r="F111" s="105" t="s">
        <v>488</v>
      </c>
      <c r="G111" s="105" t="s">
        <v>372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54</v>
      </c>
      <c r="B112" s="65">
        <v>13</v>
      </c>
      <c r="C112" s="102" t="s">
        <v>514</v>
      </c>
      <c r="D112" s="67" t="s">
        <v>515</v>
      </c>
      <c r="E112" s="68" t="s">
        <v>241</v>
      </c>
      <c r="F112" s="105" t="s">
        <v>488</v>
      </c>
      <c r="G112" s="105" t="s">
        <v>384</v>
      </c>
      <c r="H112" s="69"/>
      <c r="I112" s="70"/>
      <c r="J112" s="70"/>
      <c r="K112" s="70"/>
      <c r="L112" s="166" t="s">
        <v>97</v>
      </c>
      <c r="M112" s="167"/>
      <c r="N112" s="168"/>
    </row>
    <row r="113" spans="1:14" s="114" customFormat="1" ht="20.100000000000001" customHeight="1">
      <c r="A113" s="114">
        <v>55</v>
      </c>
      <c r="B113" s="65">
        <v>14</v>
      </c>
      <c r="C113" s="102" t="s">
        <v>516</v>
      </c>
      <c r="D113" s="67" t="s">
        <v>517</v>
      </c>
      <c r="E113" s="68" t="s">
        <v>131</v>
      </c>
      <c r="F113" s="105" t="s">
        <v>488</v>
      </c>
      <c r="G113" s="105" t="s">
        <v>374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56</v>
      </c>
      <c r="B114" s="65">
        <v>15</v>
      </c>
      <c r="C114" s="102" t="s">
        <v>518</v>
      </c>
      <c r="D114" s="67" t="s">
        <v>316</v>
      </c>
      <c r="E114" s="68" t="s">
        <v>133</v>
      </c>
      <c r="F114" s="105" t="s">
        <v>488</v>
      </c>
      <c r="G114" s="105" t="s">
        <v>375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57</v>
      </c>
      <c r="B115" s="65">
        <v>16</v>
      </c>
      <c r="C115" s="102" t="s">
        <v>519</v>
      </c>
      <c r="D115" s="67" t="s">
        <v>520</v>
      </c>
      <c r="E115" s="68" t="s">
        <v>176</v>
      </c>
      <c r="F115" s="105" t="s">
        <v>488</v>
      </c>
      <c r="G115" s="105" t="s">
        <v>372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58</v>
      </c>
      <c r="B116" s="65">
        <v>17</v>
      </c>
      <c r="C116" s="102" t="s">
        <v>521</v>
      </c>
      <c r="D116" s="67" t="s">
        <v>522</v>
      </c>
      <c r="E116" s="68" t="s">
        <v>113</v>
      </c>
      <c r="F116" s="105" t="s">
        <v>488</v>
      </c>
      <c r="G116" s="105" t="s">
        <v>374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96</v>
      </c>
      <c r="D117" s="67" t="s">
        <v>96</v>
      </c>
      <c r="E117" s="68" t="s">
        <v>96</v>
      </c>
      <c r="F117" s="105" t="s">
        <v>96</v>
      </c>
      <c r="G117" s="105" t="s">
        <v>96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96</v>
      </c>
      <c r="D118" s="67" t="s">
        <v>96</v>
      </c>
      <c r="E118" s="68" t="s">
        <v>96</v>
      </c>
      <c r="F118" s="105" t="s">
        <v>96</v>
      </c>
      <c r="G118" s="105" t="s">
        <v>96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96</v>
      </c>
      <c r="D119" s="67" t="s">
        <v>96</v>
      </c>
      <c r="E119" s="68" t="s">
        <v>96</v>
      </c>
      <c r="F119" s="105" t="s">
        <v>96</v>
      </c>
      <c r="G119" s="105" t="s">
        <v>96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401</v>
      </c>
      <c r="G138" s="183"/>
      <c r="H138" s="183"/>
      <c r="I138" s="183"/>
      <c r="J138" s="183"/>
      <c r="K138" s="183"/>
      <c r="L138" s="58" t="s">
        <v>1006</v>
      </c>
    </row>
    <row r="139" spans="1:15" s="56" customFormat="1">
      <c r="C139" s="186" t="s">
        <v>59</v>
      </c>
      <c r="D139" s="186"/>
      <c r="E139" s="59" t="s">
        <v>404</v>
      </c>
      <c r="F139" s="187" t="s">
        <v>1020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399</v>
      </c>
      <c r="D140" s="184" t="s">
        <v>1021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368</v>
      </c>
    </row>
    <row r="141" spans="1:15" s="62" customFormat="1" ht="18.75" customHeight="1">
      <c r="B141" s="185" t="s">
        <v>1026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59</v>
      </c>
      <c r="B145" s="65">
        <v>1</v>
      </c>
      <c r="C145" s="102" t="s">
        <v>523</v>
      </c>
      <c r="D145" s="67" t="s">
        <v>524</v>
      </c>
      <c r="E145" s="68" t="s">
        <v>246</v>
      </c>
      <c r="F145" s="105" t="s">
        <v>488</v>
      </c>
      <c r="G145" s="105" t="s">
        <v>388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60</v>
      </c>
      <c r="B146" s="65">
        <v>2</v>
      </c>
      <c r="C146" s="102" t="s">
        <v>525</v>
      </c>
      <c r="D146" s="67" t="s">
        <v>273</v>
      </c>
      <c r="E146" s="68" t="s">
        <v>231</v>
      </c>
      <c r="F146" s="105" t="s">
        <v>488</v>
      </c>
      <c r="G146" s="105" t="s">
        <v>388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61</v>
      </c>
      <c r="B147" s="65">
        <v>3</v>
      </c>
      <c r="C147" s="102" t="s">
        <v>526</v>
      </c>
      <c r="D147" s="67" t="s">
        <v>304</v>
      </c>
      <c r="E147" s="68" t="s">
        <v>110</v>
      </c>
      <c r="F147" s="105" t="s">
        <v>527</v>
      </c>
      <c r="G147" s="105" t="s">
        <v>384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62</v>
      </c>
      <c r="B148" s="65">
        <v>4</v>
      </c>
      <c r="C148" s="102" t="s">
        <v>528</v>
      </c>
      <c r="D148" s="67" t="s">
        <v>250</v>
      </c>
      <c r="E148" s="68" t="s">
        <v>186</v>
      </c>
      <c r="F148" s="105" t="s">
        <v>527</v>
      </c>
      <c r="G148" s="105" t="s">
        <v>340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63</v>
      </c>
      <c r="B149" s="65">
        <v>5</v>
      </c>
      <c r="C149" s="102" t="s">
        <v>529</v>
      </c>
      <c r="D149" s="67" t="s">
        <v>530</v>
      </c>
      <c r="E149" s="68" t="s">
        <v>315</v>
      </c>
      <c r="F149" s="105" t="s">
        <v>527</v>
      </c>
      <c r="G149" s="105" t="s">
        <v>384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64</v>
      </c>
      <c r="B150" s="65">
        <v>6</v>
      </c>
      <c r="C150" s="102" t="s">
        <v>531</v>
      </c>
      <c r="D150" s="67" t="s">
        <v>532</v>
      </c>
      <c r="E150" s="68" t="s">
        <v>212</v>
      </c>
      <c r="F150" s="105" t="s">
        <v>527</v>
      </c>
      <c r="G150" s="105" t="s">
        <v>385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65</v>
      </c>
      <c r="B151" s="65">
        <v>7</v>
      </c>
      <c r="C151" s="102" t="s">
        <v>533</v>
      </c>
      <c r="D151" s="67" t="s">
        <v>328</v>
      </c>
      <c r="E151" s="68" t="s">
        <v>102</v>
      </c>
      <c r="F151" s="105" t="s">
        <v>527</v>
      </c>
      <c r="G151" s="105" t="s">
        <v>384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66</v>
      </c>
      <c r="B152" s="65">
        <v>8</v>
      </c>
      <c r="C152" s="102" t="s">
        <v>534</v>
      </c>
      <c r="D152" s="67" t="s">
        <v>535</v>
      </c>
      <c r="E152" s="68" t="s">
        <v>102</v>
      </c>
      <c r="F152" s="105" t="s">
        <v>527</v>
      </c>
      <c r="G152" s="105" t="s">
        <v>384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67</v>
      </c>
      <c r="B153" s="65">
        <v>9</v>
      </c>
      <c r="C153" s="102" t="s">
        <v>536</v>
      </c>
      <c r="D153" s="67" t="s">
        <v>537</v>
      </c>
      <c r="E153" s="68" t="s">
        <v>114</v>
      </c>
      <c r="F153" s="105" t="s">
        <v>527</v>
      </c>
      <c r="G153" s="105" t="s">
        <v>373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68</v>
      </c>
      <c r="B154" s="65">
        <v>10</v>
      </c>
      <c r="C154" s="102" t="s">
        <v>538</v>
      </c>
      <c r="D154" s="67" t="s">
        <v>122</v>
      </c>
      <c r="E154" s="68" t="s">
        <v>78</v>
      </c>
      <c r="F154" s="105" t="s">
        <v>527</v>
      </c>
      <c r="G154" s="105" t="s">
        <v>351</v>
      </c>
      <c r="H154" s="69"/>
      <c r="I154" s="70"/>
      <c r="J154" s="70"/>
      <c r="K154" s="70"/>
      <c r="L154" s="166" t="s">
        <v>97</v>
      </c>
      <c r="M154" s="167"/>
      <c r="N154" s="168"/>
    </row>
    <row r="155" spans="1:14" s="114" customFormat="1" ht="20.100000000000001" customHeight="1">
      <c r="A155" s="114">
        <v>69</v>
      </c>
      <c r="B155" s="65">
        <v>11</v>
      </c>
      <c r="C155" s="102" t="s">
        <v>539</v>
      </c>
      <c r="D155" s="67" t="s">
        <v>540</v>
      </c>
      <c r="E155" s="68" t="s">
        <v>179</v>
      </c>
      <c r="F155" s="105" t="s">
        <v>527</v>
      </c>
      <c r="G155" s="105" t="s">
        <v>355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70</v>
      </c>
      <c r="B156" s="65">
        <v>12</v>
      </c>
      <c r="C156" s="102" t="s">
        <v>541</v>
      </c>
      <c r="D156" s="67" t="s">
        <v>312</v>
      </c>
      <c r="E156" s="68" t="s">
        <v>84</v>
      </c>
      <c r="F156" s="105" t="s">
        <v>527</v>
      </c>
      <c r="G156" s="105" t="s">
        <v>376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71</v>
      </c>
      <c r="B157" s="65">
        <v>13</v>
      </c>
      <c r="C157" s="102" t="s">
        <v>542</v>
      </c>
      <c r="D157" s="67" t="s">
        <v>543</v>
      </c>
      <c r="E157" s="68" t="s">
        <v>111</v>
      </c>
      <c r="F157" s="105" t="s">
        <v>527</v>
      </c>
      <c r="G157" s="105" t="s">
        <v>373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72</v>
      </c>
      <c r="B158" s="65">
        <v>14</v>
      </c>
      <c r="C158" s="102" t="s">
        <v>544</v>
      </c>
      <c r="D158" s="67" t="s">
        <v>545</v>
      </c>
      <c r="E158" s="68" t="s">
        <v>111</v>
      </c>
      <c r="F158" s="105" t="s">
        <v>527</v>
      </c>
      <c r="G158" s="105" t="s">
        <v>387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73</v>
      </c>
      <c r="B159" s="65">
        <v>15</v>
      </c>
      <c r="C159" s="102" t="s">
        <v>546</v>
      </c>
      <c r="D159" s="67" t="s">
        <v>547</v>
      </c>
      <c r="E159" s="68" t="s">
        <v>190</v>
      </c>
      <c r="F159" s="105" t="s">
        <v>527</v>
      </c>
      <c r="G159" s="105" t="s">
        <v>335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74</v>
      </c>
      <c r="B160" s="65">
        <v>16</v>
      </c>
      <c r="C160" s="102" t="s">
        <v>548</v>
      </c>
      <c r="D160" s="67" t="s">
        <v>549</v>
      </c>
      <c r="E160" s="68" t="s">
        <v>303</v>
      </c>
      <c r="F160" s="105" t="s">
        <v>527</v>
      </c>
      <c r="G160" s="105" t="s">
        <v>373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75</v>
      </c>
      <c r="B161" s="65">
        <v>17</v>
      </c>
      <c r="C161" s="102" t="s">
        <v>550</v>
      </c>
      <c r="D161" s="67" t="s">
        <v>551</v>
      </c>
      <c r="E161" s="68" t="s">
        <v>153</v>
      </c>
      <c r="F161" s="105" t="s">
        <v>527</v>
      </c>
      <c r="G161" s="105" t="s">
        <v>381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76</v>
      </c>
      <c r="B162" s="65">
        <v>18</v>
      </c>
      <c r="C162" s="102" t="s">
        <v>552</v>
      </c>
      <c r="D162" s="67" t="s">
        <v>553</v>
      </c>
      <c r="E162" s="68" t="s">
        <v>124</v>
      </c>
      <c r="F162" s="105" t="s">
        <v>527</v>
      </c>
      <c r="G162" s="105" t="s">
        <v>350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77</v>
      </c>
      <c r="B163" s="65">
        <v>19</v>
      </c>
      <c r="C163" s="102" t="s">
        <v>554</v>
      </c>
      <c r="D163" s="67" t="s">
        <v>555</v>
      </c>
      <c r="E163" s="68" t="s">
        <v>120</v>
      </c>
      <c r="F163" s="105" t="s">
        <v>527</v>
      </c>
      <c r="G163" s="105" t="s">
        <v>381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78</v>
      </c>
      <c r="B164" s="65">
        <v>20</v>
      </c>
      <c r="C164" s="102" t="s">
        <v>556</v>
      </c>
      <c r="D164" s="67" t="s">
        <v>299</v>
      </c>
      <c r="E164" s="68" t="s">
        <v>168</v>
      </c>
      <c r="F164" s="105" t="s">
        <v>527</v>
      </c>
      <c r="G164" s="105" t="s">
        <v>378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79</v>
      </c>
      <c r="B165" s="65">
        <v>21</v>
      </c>
      <c r="C165" s="102" t="s">
        <v>557</v>
      </c>
      <c r="D165" s="67" t="s">
        <v>558</v>
      </c>
      <c r="E165" s="68" t="s">
        <v>83</v>
      </c>
      <c r="F165" s="105" t="s">
        <v>527</v>
      </c>
      <c r="G165" s="105" t="s">
        <v>378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80</v>
      </c>
      <c r="B166" s="65">
        <v>22</v>
      </c>
      <c r="C166" s="102" t="s">
        <v>559</v>
      </c>
      <c r="D166" s="67" t="s">
        <v>560</v>
      </c>
      <c r="E166" s="68" t="s">
        <v>262</v>
      </c>
      <c r="F166" s="105" t="s">
        <v>527</v>
      </c>
      <c r="G166" s="105" t="s">
        <v>367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81</v>
      </c>
      <c r="B167" s="65">
        <v>23</v>
      </c>
      <c r="C167" s="102" t="s">
        <v>561</v>
      </c>
      <c r="D167" s="67" t="s">
        <v>562</v>
      </c>
      <c r="E167" s="68" t="s">
        <v>216</v>
      </c>
      <c r="F167" s="105" t="s">
        <v>527</v>
      </c>
      <c r="G167" s="105" t="s">
        <v>396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82</v>
      </c>
      <c r="B168" s="65">
        <v>24</v>
      </c>
      <c r="C168" s="102" t="s">
        <v>563</v>
      </c>
      <c r="D168" s="67" t="s">
        <v>564</v>
      </c>
      <c r="E168" s="68" t="s">
        <v>165</v>
      </c>
      <c r="F168" s="105" t="s">
        <v>527</v>
      </c>
      <c r="G168" s="105" t="s">
        <v>385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401</v>
      </c>
      <c r="G183" s="183"/>
      <c r="H183" s="183"/>
      <c r="I183" s="183"/>
      <c r="J183" s="183"/>
      <c r="K183" s="183"/>
      <c r="L183" s="58" t="s">
        <v>1007</v>
      </c>
    </row>
    <row r="184" spans="1:15" s="56" customFormat="1">
      <c r="C184" s="186" t="s">
        <v>59</v>
      </c>
      <c r="D184" s="186"/>
      <c r="E184" s="59" t="s">
        <v>405</v>
      </c>
      <c r="F184" s="187" t="s">
        <v>1020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399</v>
      </c>
      <c r="D185" s="184" t="s">
        <v>1021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368</v>
      </c>
    </row>
    <row r="186" spans="1:15" s="62" customFormat="1" ht="18.75" customHeight="1">
      <c r="B186" s="185" t="s">
        <v>1027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83</v>
      </c>
      <c r="B190" s="65">
        <v>1</v>
      </c>
      <c r="C190" s="102" t="s">
        <v>565</v>
      </c>
      <c r="D190" s="67" t="s">
        <v>293</v>
      </c>
      <c r="E190" s="68" t="s">
        <v>121</v>
      </c>
      <c r="F190" s="105" t="s">
        <v>527</v>
      </c>
      <c r="G190" s="105" t="s">
        <v>384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84</v>
      </c>
      <c r="B191" s="65">
        <v>2</v>
      </c>
      <c r="C191" s="102" t="s">
        <v>566</v>
      </c>
      <c r="D191" s="67" t="s">
        <v>314</v>
      </c>
      <c r="E191" s="68" t="s">
        <v>116</v>
      </c>
      <c r="F191" s="105" t="s">
        <v>527</v>
      </c>
      <c r="G191" s="105" t="s">
        <v>395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85</v>
      </c>
      <c r="B192" s="65">
        <v>3</v>
      </c>
      <c r="C192" s="102" t="s">
        <v>567</v>
      </c>
      <c r="D192" s="67" t="s">
        <v>568</v>
      </c>
      <c r="E192" s="68" t="s">
        <v>116</v>
      </c>
      <c r="F192" s="105" t="s">
        <v>527</v>
      </c>
      <c r="G192" s="105" t="s">
        <v>395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86</v>
      </c>
      <c r="B193" s="65">
        <v>4</v>
      </c>
      <c r="C193" s="102" t="s">
        <v>569</v>
      </c>
      <c r="D193" s="67" t="s">
        <v>253</v>
      </c>
      <c r="E193" s="68" t="s">
        <v>155</v>
      </c>
      <c r="F193" s="105" t="s">
        <v>527</v>
      </c>
      <c r="G193" s="105" t="s">
        <v>325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87</v>
      </c>
      <c r="B194" s="65">
        <v>5</v>
      </c>
      <c r="C194" s="102" t="s">
        <v>570</v>
      </c>
      <c r="D194" s="67" t="s">
        <v>571</v>
      </c>
      <c r="E194" s="68" t="s">
        <v>89</v>
      </c>
      <c r="F194" s="105" t="s">
        <v>527</v>
      </c>
      <c r="G194" s="105" t="s">
        <v>371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88</v>
      </c>
      <c r="B195" s="65">
        <v>6</v>
      </c>
      <c r="C195" s="102" t="s">
        <v>572</v>
      </c>
      <c r="D195" s="67" t="s">
        <v>573</v>
      </c>
      <c r="E195" s="68" t="s">
        <v>174</v>
      </c>
      <c r="F195" s="105" t="s">
        <v>527</v>
      </c>
      <c r="G195" s="105" t="s">
        <v>372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89</v>
      </c>
      <c r="B196" s="65">
        <v>7</v>
      </c>
      <c r="C196" s="102" t="s">
        <v>574</v>
      </c>
      <c r="D196" s="67" t="s">
        <v>427</v>
      </c>
      <c r="E196" s="68" t="s">
        <v>131</v>
      </c>
      <c r="F196" s="105" t="s">
        <v>527</v>
      </c>
      <c r="G196" s="105" t="s">
        <v>344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90</v>
      </c>
      <c r="B197" s="65">
        <v>8</v>
      </c>
      <c r="C197" s="102" t="s">
        <v>575</v>
      </c>
      <c r="D197" s="67" t="s">
        <v>576</v>
      </c>
      <c r="E197" s="68" t="s">
        <v>112</v>
      </c>
      <c r="F197" s="105" t="s">
        <v>527</v>
      </c>
      <c r="G197" s="105" t="s">
        <v>96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91</v>
      </c>
      <c r="B198" s="65">
        <v>9</v>
      </c>
      <c r="C198" s="102" t="s">
        <v>577</v>
      </c>
      <c r="D198" s="67" t="s">
        <v>279</v>
      </c>
      <c r="E198" s="68" t="s">
        <v>238</v>
      </c>
      <c r="F198" s="105" t="s">
        <v>527</v>
      </c>
      <c r="G198" s="105" t="s">
        <v>385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92</v>
      </c>
      <c r="B199" s="65">
        <v>10</v>
      </c>
      <c r="C199" s="102" t="s">
        <v>578</v>
      </c>
      <c r="D199" s="67" t="s">
        <v>173</v>
      </c>
      <c r="E199" s="68" t="s">
        <v>123</v>
      </c>
      <c r="F199" s="105" t="s">
        <v>527</v>
      </c>
      <c r="G199" s="105" t="s">
        <v>385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93</v>
      </c>
      <c r="B200" s="65">
        <v>11</v>
      </c>
      <c r="C200" s="102" t="s">
        <v>579</v>
      </c>
      <c r="D200" s="67" t="s">
        <v>100</v>
      </c>
      <c r="E200" s="68" t="s">
        <v>170</v>
      </c>
      <c r="F200" s="105" t="s">
        <v>527</v>
      </c>
      <c r="G200" s="105" t="s">
        <v>342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94</v>
      </c>
      <c r="B201" s="65">
        <v>12</v>
      </c>
      <c r="C201" s="102" t="s">
        <v>580</v>
      </c>
      <c r="D201" s="67" t="s">
        <v>581</v>
      </c>
      <c r="E201" s="68" t="s">
        <v>201</v>
      </c>
      <c r="F201" s="105" t="s">
        <v>527</v>
      </c>
      <c r="G201" s="105" t="s">
        <v>395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95</v>
      </c>
      <c r="B202" s="65">
        <v>13</v>
      </c>
      <c r="C202" s="102" t="s">
        <v>582</v>
      </c>
      <c r="D202" s="67" t="s">
        <v>254</v>
      </c>
      <c r="E202" s="68" t="s">
        <v>226</v>
      </c>
      <c r="F202" s="105" t="s">
        <v>527</v>
      </c>
      <c r="G202" s="105" t="s">
        <v>373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96</v>
      </c>
      <c r="B203" s="65">
        <v>14</v>
      </c>
      <c r="C203" s="102" t="s">
        <v>583</v>
      </c>
      <c r="D203" s="67" t="s">
        <v>584</v>
      </c>
      <c r="E203" s="68" t="s">
        <v>166</v>
      </c>
      <c r="F203" s="105" t="s">
        <v>527</v>
      </c>
      <c r="G203" s="105" t="s">
        <v>387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97</v>
      </c>
      <c r="B204" s="65">
        <v>15</v>
      </c>
      <c r="C204" s="102" t="s">
        <v>585</v>
      </c>
      <c r="D204" s="67" t="s">
        <v>586</v>
      </c>
      <c r="E204" s="68" t="s">
        <v>107</v>
      </c>
      <c r="F204" s="105" t="s">
        <v>527</v>
      </c>
      <c r="G204" s="105" t="s">
        <v>375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98</v>
      </c>
      <c r="B205" s="65">
        <v>16</v>
      </c>
      <c r="C205" s="102" t="s">
        <v>587</v>
      </c>
      <c r="D205" s="67" t="s">
        <v>588</v>
      </c>
      <c r="E205" s="68" t="s">
        <v>231</v>
      </c>
      <c r="F205" s="105" t="s">
        <v>527</v>
      </c>
      <c r="G205" s="105" t="s">
        <v>365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99</v>
      </c>
      <c r="B206" s="65">
        <v>17</v>
      </c>
      <c r="C206" s="102" t="s">
        <v>589</v>
      </c>
      <c r="D206" s="67" t="s">
        <v>590</v>
      </c>
      <c r="E206" s="68" t="s">
        <v>231</v>
      </c>
      <c r="F206" s="105" t="s">
        <v>527</v>
      </c>
      <c r="G206" s="105" t="s">
        <v>384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0</v>
      </c>
      <c r="B207" s="65">
        <v>18</v>
      </c>
      <c r="C207" s="102" t="s">
        <v>96</v>
      </c>
      <c r="D207" s="67" t="s">
        <v>96</v>
      </c>
      <c r="E207" s="68" t="s">
        <v>96</v>
      </c>
      <c r="F207" s="105" t="s">
        <v>96</v>
      </c>
      <c r="G207" s="105" t="s">
        <v>96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96</v>
      </c>
      <c r="D208" s="67" t="s">
        <v>96</v>
      </c>
      <c r="E208" s="68" t="s">
        <v>96</v>
      </c>
      <c r="F208" s="105" t="s">
        <v>96</v>
      </c>
      <c r="G208" s="105" t="s">
        <v>96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96</v>
      </c>
      <c r="D209" s="67" t="s">
        <v>96</v>
      </c>
      <c r="E209" s="68" t="s">
        <v>96</v>
      </c>
      <c r="F209" s="105" t="s">
        <v>96</v>
      </c>
      <c r="G209" s="105" t="s">
        <v>96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96</v>
      </c>
      <c r="D210" s="67" t="s">
        <v>96</v>
      </c>
      <c r="E210" s="68" t="s">
        <v>96</v>
      </c>
      <c r="F210" s="105" t="s">
        <v>96</v>
      </c>
      <c r="G210" s="105" t="s">
        <v>96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1028</v>
      </c>
      <c r="I226" s="110">
        <v>18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401</v>
      </c>
      <c r="G228" s="183"/>
      <c r="H228" s="183"/>
      <c r="I228" s="183"/>
      <c r="J228" s="183"/>
      <c r="K228" s="183"/>
      <c r="L228" s="58" t="s">
        <v>1008</v>
      </c>
    </row>
    <row r="229" spans="1:15" s="56" customFormat="1">
      <c r="C229" s="186" t="s">
        <v>59</v>
      </c>
      <c r="D229" s="186"/>
      <c r="E229" s="59" t="s">
        <v>406</v>
      </c>
      <c r="F229" s="187" t="s">
        <v>1020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399</v>
      </c>
      <c r="D230" s="184" t="s">
        <v>1021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368</v>
      </c>
    </row>
    <row r="231" spans="1:15" s="62" customFormat="1" ht="18.75" customHeight="1">
      <c r="B231" s="185" t="s">
        <v>1029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100</v>
      </c>
      <c r="B235" s="65">
        <v>1</v>
      </c>
      <c r="C235" s="102" t="s">
        <v>591</v>
      </c>
      <c r="D235" s="67" t="s">
        <v>293</v>
      </c>
      <c r="E235" s="68" t="s">
        <v>110</v>
      </c>
      <c r="F235" s="105" t="s">
        <v>592</v>
      </c>
      <c r="G235" s="105" t="s">
        <v>339</v>
      </c>
      <c r="H235" s="69"/>
      <c r="I235" s="70"/>
      <c r="J235" s="70"/>
      <c r="K235" s="70"/>
      <c r="L235" s="169" t="s">
        <v>97</v>
      </c>
      <c r="M235" s="170"/>
      <c r="N235" s="171"/>
    </row>
    <row r="236" spans="1:15" s="114" customFormat="1" ht="20.100000000000001" customHeight="1">
      <c r="A236" s="114">
        <v>101</v>
      </c>
      <c r="B236" s="65">
        <v>2</v>
      </c>
      <c r="C236" s="102" t="s">
        <v>593</v>
      </c>
      <c r="D236" s="67" t="s">
        <v>271</v>
      </c>
      <c r="E236" s="68" t="s">
        <v>110</v>
      </c>
      <c r="F236" s="105" t="s">
        <v>592</v>
      </c>
      <c r="G236" s="105" t="s">
        <v>389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102</v>
      </c>
      <c r="B237" s="65">
        <v>3</v>
      </c>
      <c r="C237" s="102" t="s">
        <v>594</v>
      </c>
      <c r="D237" s="67" t="s">
        <v>507</v>
      </c>
      <c r="E237" s="68" t="s">
        <v>185</v>
      </c>
      <c r="F237" s="105" t="s">
        <v>592</v>
      </c>
      <c r="G237" s="105" t="s">
        <v>378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103</v>
      </c>
      <c r="B238" s="65">
        <v>4</v>
      </c>
      <c r="C238" s="102" t="s">
        <v>595</v>
      </c>
      <c r="D238" s="67" t="s">
        <v>596</v>
      </c>
      <c r="E238" s="68" t="s">
        <v>247</v>
      </c>
      <c r="F238" s="105" t="s">
        <v>592</v>
      </c>
      <c r="G238" s="105" t="s">
        <v>397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104</v>
      </c>
      <c r="B239" s="65">
        <v>5</v>
      </c>
      <c r="C239" s="102" t="s">
        <v>597</v>
      </c>
      <c r="D239" s="67" t="s">
        <v>145</v>
      </c>
      <c r="E239" s="68" t="s">
        <v>249</v>
      </c>
      <c r="F239" s="105" t="s">
        <v>592</v>
      </c>
      <c r="G239" s="105" t="s">
        <v>386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105</v>
      </c>
      <c r="B240" s="65">
        <v>6</v>
      </c>
      <c r="C240" s="102" t="s">
        <v>598</v>
      </c>
      <c r="D240" s="67" t="s">
        <v>294</v>
      </c>
      <c r="E240" s="68" t="s">
        <v>260</v>
      </c>
      <c r="F240" s="105" t="s">
        <v>592</v>
      </c>
      <c r="G240" s="105" t="s">
        <v>373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106</v>
      </c>
      <c r="B241" s="65">
        <v>7</v>
      </c>
      <c r="C241" s="102" t="s">
        <v>599</v>
      </c>
      <c r="D241" s="67" t="s">
        <v>248</v>
      </c>
      <c r="E241" s="68" t="s">
        <v>160</v>
      </c>
      <c r="F241" s="105" t="s">
        <v>592</v>
      </c>
      <c r="G241" s="105" t="s">
        <v>344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107</v>
      </c>
      <c r="B242" s="65">
        <v>8</v>
      </c>
      <c r="C242" s="102" t="s">
        <v>600</v>
      </c>
      <c r="D242" s="67" t="s">
        <v>601</v>
      </c>
      <c r="E242" s="68" t="s">
        <v>181</v>
      </c>
      <c r="F242" s="105" t="s">
        <v>592</v>
      </c>
      <c r="G242" s="105" t="s">
        <v>373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108</v>
      </c>
      <c r="B243" s="65">
        <v>9</v>
      </c>
      <c r="C243" s="102" t="s">
        <v>602</v>
      </c>
      <c r="D243" s="67" t="s">
        <v>603</v>
      </c>
      <c r="E243" s="68" t="s">
        <v>172</v>
      </c>
      <c r="F243" s="105" t="s">
        <v>592</v>
      </c>
      <c r="G243" s="105" t="s">
        <v>380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109</v>
      </c>
      <c r="B244" s="65">
        <v>10</v>
      </c>
      <c r="C244" s="102" t="s">
        <v>604</v>
      </c>
      <c r="D244" s="67" t="s">
        <v>605</v>
      </c>
      <c r="E244" s="68" t="s">
        <v>222</v>
      </c>
      <c r="F244" s="105" t="s">
        <v>592</v>
      </c>
      <c r="G244" s="105" t="s">
        <v>383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110</v>
      </c>
      <c r="B245" s="65">
        <v>11</v>
      </c>
      <c r="C245" s="102" t="s">
        <v>606</v>
      </c>
      <c r="D245" s="67" t="s">
        <v>173</v>
      </c>
      <c r="E245" s="68" t="s">
        <v>234</v>
      </c>
      <c r="F245" s="105" t="s">
        <v>592</v>
      </c>
      <c r="G245" s="105" t="s">
        <v>359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111</v>
      </c>
      <c r="B246" s="65">
        <v>12</v>
      </c>
      <c r="C246" s="102" t="s">
        <v>607</v>
      </c>
      <c r="D246" s="67" t="s">
        <v>608</v>
      </c>
      <c r="E246" s="68" t="s">
        <v>146</v>
      </c>
      <c r="F246" s="105" t="s">
        <v>592</v>
      </c>
      <c r="G246" s="105" t="s">
        <v>344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112</v>
      </c>
      <c r="B247" s="65">
        <v>13</v>
      </c>
      <c r="C247" s="102" t="s">
        <v>609</v>
      </c>
      <c r="D247" s="67" t="s">
        <v>283</v>
      </c>
      <c r="E247" s="68" t="s">
        <v>227</v>
      </c>
      <c r="F247" s="105" t="s">
        <v>592</v>
      </c>
      <c r="G247" s="105" t="s">
        <v>380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113</v>
      </c>
      <c r="B248" s="65">
        <v>14</v>
      </c>
      <c r="C248" s="102" t="s">
        <v>610</v>
      </c>
      <c r="D248" s="67" t="s">
        <v>611</v>
      </c>
      <c r="E248" s="68" t="s">
        <v>161</v>
      </c>
      <c r="F248" s="105" t="s">
        <v>592</v>
      </c>
      <c r="G248" s="105" t="s">
        <v>367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114</v>
      </c>
      <c r="B249" s="65">
        <v>15</v>
      </c>
      <c r="C249" s="102" t="s">
        <v>612</v>
      </c>
      <c r="D249" s="67" t="s">
        <v>137</v>
      </c>
      <c r="E249" s="68" t="s">
        <v>109</v>
      </c>
      <c r="F249" s="105" t="s">
        <v>592</v>
      </c>
      <c r="G249" s="105" t="s">
        <v>373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115</v>
      </c>
      <c r="B250" s="65">
        <v>16</v>
      </c>
      <c r="C250" s="102" t="s">
        <v>613</v>
      </c>
      <c r="D250" s="67" t="s">
        <v>614</v>
      </c>
      <c r="E250" s="68" t="s">
        <v>130</v>
      </c>
      <c r="F250" s="105" t="s">
        <v>592</v>
      </c>
      <c r="G250" s="105" t="s">
        <v>379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116</v>
      </c>
      <c r="B251" s="65">
        <v>17</v>
      </c>
      <c r="C251" s="102" t="s">
        <v>615</v>
      </c>
      <c r="D251" s="67" t="s">
        <v>616</v>
      </c>
      <c r="E251" s="68" t="s">
        <v>153</v>
      </c>
      <c r="F251" s="105" t="s">
        <v>592</v>
      </c>
      <c r="G251" s="105" t="s">
        <v>375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117</v>
      </c>
      <c r="B252" s="65">
        <v>18</v>
      </c>
      <c r="C252" s="102" t="s">
        <v>617</v>
      </c>
      <c r="D252" s="67" t="s">
        <v>157</v>
      </c>
      <c r="E252" s="68" t="s">
        <v>168</v>
      </c>
      <c r="F252" s="105" t="s">
        <v>592</v>
      </c>
      <c r="G252" s="105" t="s">
        <v>344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118</v>
      </c>
      <c r="B253" s="65">
        <v>19</v>
      </c>
      <c r="C253" s="102" t="s">
        <v>618</v>
      </c>
      <c r="D253" s="67" t="s">
        <v>421</v>
      </c>
      <c r="E253" s="68" t="s">
        <v>155</v>
      </c>
      <c r="F253" s="105" t="s">
        <v>592</v>
      </c>
      <c r="G253" s="105" t="s">
        <v>396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119</v>
      </c>
      <c r="B254" s="65">
        <v>20</v>
      </c>
      <c r="C254" s="102" t="s">
        <v>619</v>
      </c>
      <c r="D254" s="67" t="s">
        <v>620</v>
      </c>
      <c r="E254" s="68" t="s">
        <v>169</v>
      </c>
      <c r="F254" s="105" t="s">
        <v>592</v>
      </c>
      <c r="G254" s="105" t="s">
        <v>389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120</v>
      </c>
      <c r="B255" s="65">
        <v>21</v>
      </c>
      <c r="C255" s="102" t="s">
        <v>621</v>
      </c>
      <c r="D255" s="67" t="s">
        <v>622</v>
      </c>
      <c r="E255" s="68" t="s">
        <v>174</v>
      </c>
      <c r="F255" s="105" t="s">
        <v>592</v>
      </c>
      <c r="G255" s="105" t="s">
        <v>353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121</v>
      </c>
      <c r="B256" s="65">
        <v>22</v>
      </c>
      <c r="C256" s="102" t="s">
        <v>623</v>
      </c>
      <c r="D256" s="67" t="s">
        <v>624</v>
      </c>
      <c r="E256" s="68" t="s">
        <v>85</v>
      </c>
      <c r="F256" s="105" t="s">
        <v>592</v>
      </c>
      <c r="G256" s="105" t="s">
        <v>375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122</v>
      </c>
      <c r="B257" s="65">
        <v>23</v>
      </c>
      <c r="C257" s="102" t="s">
        <v>625</v>
      </c>
      <c r="D257" s="67" t="s">
        <v>270</v>
      </c>
      <c r="E257" s="68" t="s">
        <v>263</v>
      </c>
      <c r="F257" s="105" t="s">
        <v>592</v>
      </c>
      <c r="G257" s="105" t="s">
        <v>375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123</v>
      </c>
      <c r="B258" s="65">
        <v>24</v>
      </c>
      <c r="C258" s="102" t="s">
        <v>626</v>
      </c>
      <c r="D258" s="67" t="s">
        <v>305</v>
      </c>
      <c r="E258" s="68" t="s">
        <v>144</v>
      </c>
      <c r="F258" s="105" t="s">
        <v>592</v>
      </c>
      <c r="G258" s="105" t="s">
        <v>375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1030</v>
      </c>
      <c r="I271" s="110">
        <v>18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401</v>
      </c>
      <c r="G273" s="183"/>
      <c r="H273" s="183"/>
      <c r="I273" s="183"/>
      <c r="J273" s="183"/>
      <c r="K273" s="183"/>
      <c r="L273" s="58" t="s">
        <v>1009</v>
      </c>
    </row>
    <row r="274" spans="1:14" s="56" customFormat="1">
      <c r="C274" s="186" t="s">
        <v>59</v>
      </c>
      <c r="D274" s="186"/>
      <c r="E274" s="59" t="s">
        <v>407</v>
      </c>
      <c r="F274" s="187" t="s">
        <v>1020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399</v>
      </c>
      <c r="D275" s="184" t="s">
        <v>1021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368</v>
      </c>
    </row>
    <row r="276" spans="1:14" s="62" customFormat="1" ht="18.75" customHeight="1">
      <c r="B276" s="185" t="s">
        <v>1031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124</v>
      </c>
      <c r="B280" s="65">
        <v>1</v>
      </c>
      <c r="C280" s="102" t="s">
        <v>627</v>
      </c>
      <c r="D280" s="67" t="s">
        <v>628</v>
      </c>
      <c r="E280" s="68" t="s">
        <v>134</v>
      </c>
      <c r="F280" s="105" t="s">
        <v>592</v>
      </c>
      <c r="G280" s="105" t="s">
        <v>341</v>
      </c>
      <c r="H280" s="69"/>
      <c r="I280" s="70"/>
      <c r="J280" s="70"/>
      <c r="K280" s="70"/>
      <c r="L280" s="169" t="s">
        <v>97</v>
      </c>
      <c r="M280" s="170"/>
      <c r="N280" s="171"/>
    </row>
    <row r="281" spans="1:14" s="114" customFormat="1" ht="20.100000000000001" customHeight="1">
      <c r="A281" s="114">
        <v>125</v>
      </c>
      <c r="B281" s="65">
        <v>2</v>
      </c>
      <c r="C281" s="102" t="s">
        <v>629</v>
      </c>
      <c r="D281" s="67" t="s">
        <v>630</v>
      </c>
      <c r="E281" s="68" t="s">
        <v>134</v>
      </c>
      <c r="F281" s="105" t="s">
        <v>592</v>
      </c>
      <c r="G281" s="105" t="s">
        <v>375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126</v>
      </c>
      <c r="B282" s="65">
        <v>3</v>
      </c>
      <c r="C282" s="102" t="s">
        <v>631</v>
      </c>
      <c r="D282" s="67" t="s">
        <v>420</v>
      </c>
      <c r="E282" s="68" t="s">
        <v>242</v>
      </c>
      <c r="F282" s="105" t="s">
        <v>592</v>
      </c>
      <c r="G282" s="105" t="s">
        <v>387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127</v>
      </c>
      <c r="B283" s="65">
        <v>4</v>
      </c>
      <c r="C283" s="102" t="s">
        <v>632</v>
      </c>
      <c r="D283" s="67" t="s">
        <v>633</v>
      </c>
      <c r="E283" s="68" t="s">
        <v>105</v>
      </c>
      <c r="F283" s="105" t="s">
        <v>592</v>
      </c>
      <c r="G283" s="105" t="s">
        <v>384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128</v>
      </c>
      <c r="B284" s="65">
        <v>5</v>
      </c>
      <c r="C284" s="102" t="s">
        <v>634</v>
      </c>
      <c r="D284" s="67" t="s">
        <v>635</v>
      </c>
      <c r="E284" s="68" t="s">
        <v>128</v>
      </c>
      <c r="F284" s="105" t="s">
        <v>592</v>
      </c>
      <c r="G284" s="105" t="s">
        <v>367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129</v>
      </c>
      <c r="B285" s="65">
        <v>6</v>
      </c>
      <c r="C285" s="102" t="s">
        <v>636</v>
      </c>
      <c r="D285" s="67" t="s">
        <v>297</v>
      </c>
      <c r="E285" s="68" t="s">
        <v>128</v>
      </c>
      <c r="F285" s="105" t="s">
        <v>592</v>
      </c>
      <c r="G285" s="105" t="s">
        <v>387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130</v>
      </c>
      <c r="B286" s="65">
        <v>7</v>
      </c>
      <c r="C286" s="102" t="s">
        <v>637</v>
      </c>
      <c r="D286" s="67" t="s">
        <v>638</v>
      </c>
      <c r="E286" s="68" t="s">
        <v>128</v>
      </c>
      <c r="F286" s="105" t="s">
        <v>592</v>
      </c>
      <c r="G286" s="105" t="s">
        <v>389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131</v>
      </c>
      <c r="B287" s="65">
        <v>8</v>
      </c>
      <c r="C287" s="102" t="s">
        <v>639</v>
      </c>
      <c r="D287" s="67" t="s">
        <v>640</v>
      </c>
      <c r="E287" s="68" t="s">
        <v>107</v>
      </c>
      <c r="F287" s="105" t="s">
        <v>592</v>
      </c>
      <c r="G287" s="105" t="s">
        <v>379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132</v>
      </c>
      <c r="B288" s="65">
        <v>9</v>
      </c>
      <c r="C288" s="102" t="s">
        <v>641</v>
      </c>
      <c r="D288" s="67" t="s">
        <v>281</v>
      </c>
      <c r="E288" s="68" t="s">
        <v>187</v>
      </c>
      <c r="F288" s="105" t="s">
        <v>642</v>
      </c>
      <c r="G288" s="105" t="s">
        <v>364</v>
      </c>
      <c r="H288" s="69"/>
      <c r="I288" s="70"/>
      <c r="J288" s="70"/>
      <c r="K288" s="70"/>
      <c r="L288" s="166" t="s">
        <v>97</v>
      </c>
      <c r="M288" s="167"/>
      <c r="N288" s="168"/>
    </row>
    <row r="289" spans="1:14" s="114" customFormat="1" ht="20.100000000000001" customHeight="1">
      <c r="A289" s="114">
        <v>133</v>
      </c>
      <c r="B289" s="65">
        <v>10</v>
      </c>
      <c r="C289" s="102" t="s">
        <v>643</v>
      </c>
      <c r="D289" s="67" t="s">
        <v>644</v>
      </c>
      <c r="E289" s="68" t="s">
        <v>187</v>
      </c>
      <c r="F289" s="105" t="s">
        <v>642</v>
      </c>
      <c r="G289" s="105" t="s">
        <v>382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134</v>
      </c>
      <c r="B290" s="65">
        <v>11</v>
      </c>
      <c r="C290" s="102" t="s">
        <v>645</v>
      </c>
      <c r="D290" s="67" t="s">
        <v>646</v>
      </c>
      <c r="E290" s="68" t="s">
        <v>189</v>
      </c>
      <c r="F290" s="105" t="s">
        <v>642</v>
      </c>
      <c r="G290" s="105" t="s">
        <v>378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135</v>
      </c>
      <c r="B291" s="65">
        <v>12</v>
      </c>
      <c r="C291" s="102" t="s">
        <v>647</v>
      </c>
      <c r="D291" s="67" t="s">
        <v>603</v>
      </c>
      <c r="E291" s="68" t="s">
        <v>162</v>
      </c>
      <c r="F291" s="105" t="s">
        <v>642</v>
      </c>
      <c r="G291" s="105" t="s">
        <v>371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136</v>
      </c>
      <c r="B292" s="65">
        <v>13</v>
      </c>
      <c r="C292" s="102" t="s">
        <v>648</v>
      </c>
      <c r="D292" s="67" t="s">
        <v>318</v>
      </c>
      <c r="E292" s="68" t="s">
        <v>87</v>
      </c>
      <c r="F292" s="105" t="s">
        <v>642</v>
      </c>
      <c r="G292" s="105" t="s">
        <v>380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137</v>
      </c>
      <c r="B293" s="65">
        <v>14</v>
      </c>
      <c r="C293" s="102" t="s">
        <v>649</v>
      </c>
      <c r="D293" s="67" t="s">
        <v>650</v>
      </c>
      <c r="E293" s="68" t="s">
        <v>77</v>
      </c>
      <c r="F293" s="105" t="s">
        <v>642</v>
      </c>
      <c r="G293" s="105" t="s">
        <v>380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138</v>
      </c>
      <c r="B294" s="65">
        <v>15</v>
      </c>
      <c r="C294" s="102" t="s">
        <v>651</v>
      </c>
      <c r="D294" s="67" t="s">
        <v>652</v>
      </c>
      <c r="E294" s="68" t="s">
        <v>78</v>
      </c>
      <c r="F294" s="105" t="s">
        <v>642</v>
      </c>
      <c r="G294" s="105" t="s">
        <v>380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139</v>
      </c>
      <c r="B295" s="65">
        <v>16</v>
      </c>
      <c r="C295" s="102" t="s">
        <v>653</v>
      </c>
      <c r="D295" s="67" t="s">
        <v>127</v>
      </c>
      <c r="E295" s="68" t="s">
        <v>178</v>
      </c>
      <c r="F295" s="105" t="s">
        <v>642</v>
      </c>
      <c r="G295" s="105" t="s">
        <v>378</v>
      </c>
      <c r="H295" s="69"/>
      <c r="I295" s="70"/>
      <c r="J295" s="70"/>
      <c r="K295" s="70"/>
      <c r="L295" s="166" t="s">
        <v>97</v>
      </c>
      <c r="M295" s="167"/>
      <c r="N295" s="168"/>
    </row>
    <row r="296" spans="1:14" s="114" customFormat="1" ht="20.100000000000001" customHeight="1">
      <c r="A296" s="114">
        <v>140</v>
      </c>
      <c r="B296" s="65">
        <v>17</v>
      </c>
      <c r="C296" s="102" t="s">
        <v>654</v>
      </c>
      <c r="D296" s="67" t="s">
        <v>655</v>
      </c>
      <c r="E296" s="68" t="s">
        <v>146</v>
      </c>
      <c r="F296" s="105" t="s">
        <v>642</v>
      </c>
      <c r="G296" s="105" t="s">
        <v>372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0</v>
      </c>
      <c r="B297" s="65">
        <v>18</v>
      </c>
      <c r="C297" s="102" t="s">
        <v>96</v>
      </c>
      <c r="D297" s="67" t="s">
        <v>96</v>
      </c>
      <c r="E297" s="68" t="s">
        <v>96</v>
      </c>
      <c r="F297" s="105" t="s">
        <v>96</v>
      </c>
      <c r="G297" s="105" t="s">
        <v>96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96</v>
      </c>
      <c r="D298" s="67" t="s">
        <v>96</v>
      </c>
      <c r="E298" s="68" t="s">
        <v>96</v>
      </c>
      <c r="F298" s="105" t="s">
        <v>96</v>
      </c>
      <c r="G298" s="105" t="s">
        <v>96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96</v>
      </c>
      <c r="D299" s="67" t="s">
        <v>96</v>
      </c>
      <c r="E299" s="68" t="s">
        <v>96</v>
      </c>
      <c r="F299" s="105" t="s">
        <v>96</v>
      </c>
      <c r="G299" s="105" t="s">
        <v>96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1032</v>
      </c>
      <c r="I316" s="110">
        <v>18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401</v>
      </c>
      <c r="G318" s="183"/>
      <c r="H318" s="183"/>
      <c r="I318" s="183"/>
      <c r="J318" s="183"/>
      <c r="K318" s="183"/>
      <c r="L318" s="58" t="s">
        <v>1010</v>
      </c>
    </row>
    <row r="319" spans="1:15" s="56" customFormat="1">
      <c r="C319" s="186" t="s">
        <v>59</v>
      </c>
      <c r="D319" s="186"/>
      <c r="E319" s="59" t="s">
        <v>408</v>
      </c>
      <c r="F319" s="187" t="s">
        <v>1020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399</v>
      </c>
      <c r="D320" s="184" t="s">
        <v>1021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368</v>
      </c>
    </row>
    <row r="321" spans="1:14" s="62" customFormat="1" ht="18.75" customHeight="1">
      <c r="B321" s="185" t="s">
        <v>1033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141</v>
      </c>
      <c r="B325" s="65">
        <v>1</v>
      </c>
      <c r="C325" s="102" t="s">
        <v>656</v>
      </c>
      <c r="D325" s="67" t="s">
        <v>270</v>
      </c>
      <c r="E325" s="68" t="s">
        <v>109</v>
      </c>
      <c r="F325" s="105" t="s">
        <v>642</v>
      </c>
      <c r="G325" s="105" t="s">
        <v>378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142</v>
      </c>
      <c r="B326" s="65">
        <v>2</v>
      </c>
      <c r="C326" s="102" t="s">
        <v>657</v>
      </c>
      <c r="D326" s="67" t="s">
        <v>658</v>
      </c>
      <c r="E326" s="68" t="s">
        <v>120</v>
      </c>
      <c r="F326" s="105" t="s">
        <v>642</v>
      </c>
      <c r="G326" s="105" t="s">
        <v>380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143</v>
      </c>
      <c r="B327" s="65">
        <v>3</v>
      </c>
      <c r="C327" s="102" t="s">
        <v>659</v>
      </c>
      <c r="D327" s="67" t="s">
        <v>660</v>
      </c>
      <c r="E327" s="68" t="s">
        <v>83</v>
      </c>
      <c r="F327" s="105" t="s">
        <v>642</v>
      </c>
      <c r="G327" s="105" t="s">
        <v>353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144</v>
      </c>
      <c r="B328" s="65">
        <v>4</v>
      </c>
      <c r="C328" s="102" t="s">
        <v>661</v>
      </c>
      <c r="D328" s="67" t="s">
        <v>100</v>
      </c>
      <c r="E328" s="68" t="s">
        <v>116</v>
      </c>
      <c r="F328" s="105" t="s">
        <v>642</v>
      </c>
      <c r="G328" s="105" t="s">
        <v>359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145</v>
      </c>
      <c r="B329" s="65">
        <v>5</v>
      </c>
      <c r="C329" s="102" t="s">
        <v>662</v>
      </c>
      <c r="D329" s="67" t="s">
        <v>663</v>
      </c>
      <c r="E329" s="68" t="s">
        <v>155</v>
      </c>
      <c r="F329" s="105" t="s">
        <v>642</v>
      </c>
      <c r="G329" s="105" t="s">
        <v>380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146</v>
      </c>
      <c r="B330" s="65">
        <v>6</v>
      </c>
      <c r="C330" s="102" t="s">
        <v>664</v>
      </c>
      <c r="D330" s="67" t="s">
        <v>272</v>
      </c>
      <c r="E330" s="68" t="s">
        <v>136</v>
      </c>
      <c r="F330" s="105" t="s">
        <v>642</v>
      </c>
      <c r="G330" s="105" t="s">
        <v>359</v>
      </c>
      <c r="H330" s="69"/>
      <c r="I330" s="70"/>
      <c r="J330" s="70"/>
      <c r="K330" s="70"/>
      <c r="L330" s="166" t="s">
        <v>97</v>
      </c>
      <c r="M330" s="167"/>
      <c r="N330" s="168"/>
    </row>
    <row r="331" spans="1:14" s="114" customFormat="1" ht="20.100000000000001" customHeight="1">
      <c r="A331" s="114">
        <v>147</v>
      </c>
      <c r="B331" s="65">
        <v>7</v>
      </c>
      <c r="C331" s="102" t="s">
        <v>665</v>
      </c>
      <c r="D331" s="67" t="s">
        <v>122</v>
      </c>
      <c r="E331" s="68" t="s">
        <v>141</v>
      </c>
      <c r="F331" s="105" t="s">
        <v>642</v>
      </c>
      <c r="G331" s="105" t="s">
        <v>378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148</v>
      </c>
      <c r="B332" s="65">
        <v>8</v>
      </c>
      <c r="C332" s="102" t="s">
        <v>666</v>
      </c>
      <c r="D332" s="67" t="s">
        <v>667</v>
      </c>
      <c r="E332" s="68" t="s">
        <v>214</v>
      </c>
      <c r="F332" s="105" t="s">
        <v>642</v>
      </c>
      <c r="G332" s="105" t="s">
        <v>359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149</v>
      </c>
      <c r="B333" s="65">
        <v>9</v>
      </c>
      <c r="C333" s="102" t="s">
        <v>668</v>
      </c>
      <c r="D333" s="67" t="s">
        <v>286</v>
      </c>
      <c r="E333" s="68" t="s">
        <v>144</v>
      </c>
      <c r="F333" s="105" t="s">
        <v>642</v>
      </c>
      <c r="G333" s="105" t="s">
        <v>385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150</v>
      </c>
      <c r="B334" s="65">
        <v>10</v>
      </c>
      <c r="C334" s="102" t="s">
        <v>669</v>
      </c>
      <c r="D334" s="67" t="s">
        <v>670</v>
      </c>
      <c r="E334" s="68" t="s">
        <v>200</v>
      </c>
      <c r="F334" s="105" t="s">
        <v>642</v>
      </c>
      <c r="G334" s="105" t="s">
        <v>364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151</v>
      </c>
      <c r="B335" s="65">
        <v>11</v>
      </c>
      <c r="C335" s="102" t="s">
        <v>671</v>
      </c>
      <c r="D335" s="67" t="s">
        <v>289</v>
      </c>
      <c r="E335" s="68" t="s">
        <v>200</v>
      </c>
      <c r="F335" s="105" t="s">
        <v>642</v>
      </c>
      <c r="G335" s="105" t="s">
        <v>380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152</v>
      </c>
      <c r="B336" s="65">
        <v>12</v>
      </c>
      <c r="C336" s="102" t="s">
        <v>672</v>
      </c>
      <c r="D336" s="67" t="s">
        <v>673</v>
      </c>
      <c r="E336" s="68" t="s">
        <v>128</v>
      </c>
      <c r="F336" s="105" t="s">
        <v>642</v>
      </c>
      <c r="G336" s="105" t="s">
        <v>364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153</v>
      </c>
      <c r="B337" s="65">
        <v>13</v>
      </c>
      <c r="C337" s="102" t="s">
        <v>674</v>
      </c>
      <c r="D337" s="67" t="s">
        <v>290</v>
      </c>
      <c r="E337" s="68" t="s">
        <v>176</v>
      </c>
      <c r="F337" s="105" t="s">
        <v>642</v>
      </c>
      <c r="G337" s="105" t="s">
        <v>378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154</v>
      </c>
      <c r="B338" s="65">
        <v>14</v>
      </c>
      <c r="C338" s="102" t="s">
        <v>675</v>
      </c>
      <c r="D338" s="67" t="s">
        <v>180</v>
      </c>
      <c r="E338" s="68" t="s">
        <v>113</v>
      </c>
      <c r="F338" s="105" t="s">
        <v>642</v>
      </c>
      <c r="G338" s="105" t="s">
        <v>378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155</v>
      </c>
      <c r="B339" s="65">
        <v>15</v>
      </c>
      <c r="C339" s="102" t="s">
        <v>676</v>
      </c>
      <c r="D339" s="67" t="s">
        <v>677</v>
      </c>
      <c r="E339" s="68" t="s">
        <v>171</v>
      </c>
      <c r="F339" s="105" t="s">
        <v>642</v>
      </c>
      <c r="G339" s="105" t="s">
        <v>364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156</v>
      </c>
      <c r="B340" s="65">
        <v>16</v>
      </c>
      <c r="C340" s="102" t="s">
        <v>678</v>
      </c>
      <c r="D340" s="67" t="s">
        <v>679</v>
      </c>
      <c r="E340" s="68" t="s">
        <v>125</v>
      </c>
      <c r="F340" s="105" t="s">
        <v>642</v>
      </c>
      <c r="G340" s="105" t="s">
        <v>367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157</v>
      </c>
      <c r="B341" s="65">
        <v>17</v>
      </c>
      <c r="C341" s="102" t="s">
        <v>680</v>
      </c>
      <c r="D341" s="67" t="s">
        <v>266</v>
      </c>
      <c r="E341" s="68" t="s">
        <v>147</v>
      </c>
      <c r="F341" s="105" t="s">
        <v>642</v>
      </c>
      <c r="G341" s="105" t="s">
        <v>380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158</v>
      </c>
      <c r="B342" s="65">
        <v>18</v>
      </c>
      <c r="C342" s="102" t="s">
        <v>681</v>
      </c>
      <c r="D342" s="67" t="s">
        <v>284</v>
      </c>
      <c r="E342" s="68" t="s">
        <v>107</v>
      </c>
      <c r="F342" s="105" t="s">
        <v>642</v>
      </c>
      <c r="G342" s="105" t="s">
        <v>378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159</v>
      </c>
      <c r="B343" s="65">
        <v>19</v>
      </c>
      <c r="C343" s="102" t="s">
        <v>682</v>
      </c>
      <c r="D343" s="67" t="s">
        <v>683</v>
      </c>
      <c r="E343" s="68" t="s">
        <v>219</v>
      </c>
      <c r="F343" s="105" t="s">
        <v>642</v>
      </c>
      <c r="G343" s="105" t="s">
        <v>378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160</v>
      </c>
      <c r="B344" s="65">
        <v>20</v>
      </c>
      <c r="C344" s="102" t="s">
        <v>684</v>
      </c>
      <c r="D344" s="67" t="s">
        <v>685</v>
      </c>
      <c r="E344" s="68" t="s">
        <v>110</v>
      </c>
      <c r="F344" s="105" t="s">
        <v>686</v>
      </c>
      <c r="G344" s="105" t="s">
        <v>357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161</v>
      </c>
      <c r="B345" s="65">
        <v>21</v>
      </c>
      <c r="C345" s="102" t="s">
        <v>687</v>
      </c>
      <c r="D345" s="67" t="s">
        <v>688</v>
      </c>
      <c r="E345" s="68" t="s">
        <v>110</v>
      </c>
      <c r="F345" s="105" t="s">
        <v>686</v>
      </c>
      <c r="G345" s="105" t="s">
        <v>359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162</v>
      </c>
      <c r="B346" s="65">
        <v>22</v>
      </c>
      <c r="C346" s="102" t="s">
        <v>689</v>
      </c>
      <c r="D346" s="67" t="s">
        <v>690</v>
      </c>
      <c r="E346" s="68" t="s">
        <v>187</v>
      </c>
      <c r="F346" s="105" t="s">
        <v>686</v>
      </c>
      <c r="G346" s="105" t="s">
        <v>363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163</v>
      </c>
      <c r="B347" s="65">
        <v>23</v>
      </c>
      <c r="C347" s="102" t="s">
        <v>691</v>
      </c>
      <c r="D347" s="67" t="s">
        <v>115</v>
      </c>
      <c r="E347" s="68" t="s">
        <v>267</v>
      </c>
      <c r="F347" s="105" t="s">
        <v>686</v>
      </c>
      <c r="G347" s="105" t="s">
        <v>350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164</v>
      </c>
      <c r="B348" s="65">
        <v>24</v>
      </c>
      <c r="C348" s="102" t="s">
        <v>692</v>
      </c>
      <c r="D348" s="67" t="s">
        <v>693</v>
      </c>
      <c r="E348" s="68" t="s">
        <v>192</v>
      </c>
      <c r="F348" s="105" t="s">
        <v>686</v>
      </c>
      <c r="G348" s="105" t="s">
        <v>350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1034</v>
      </c>
      <c r="I361" s="110">
        <v>18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401</v>
      </c>
      <c r="G363" s="183"/>
      <c r="H363" s="183"/>
      <c r="I363" s="183"/>
      <c r="J363" s="183"/>
      <c r="K363" s="183"/>
      <c r="L363" s="58" t="s">
        <v>1011</v>
      </c>
    </row>
    <row r="364" spans="1:15" s="56" customFormat="1">
      <c r="C364" s="186" t="s">
        <v>59</v>
      </c>
      <c r="D364" s="186"/>
      <c r="E364" s="59" t="s">
        <v>409</v>
      </c>
      <c r="F364" s="187" t="s">
        <v>1020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399</v>
      </c>
      <c r="D365" s="184" t="s">
        <v>1021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368</v>
      </c>
    </row>
    <row r="366" spans="1:15" s="62" customFormat="1" ht="18.75" customHeight="1">
      <c r="B366" s="185" t="s">
        <v>1035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165</v>
      </c>
      <c r="B370" s="65">
        <v>1</v>
      </c>
      <c r="C370" s="102" t="s">
        <v>694</v>
      </c>
      <c r="D370" s="67" t="s">
        <v>695</v>
      </c>
      <c r="E370" s="68" t="s">
        <v>114</v>
      </c>
      <c r="F370" s="105" t="s">
        <v>686</v>
      </c>
      <c r="G370" s="105" t="s">
        <v>347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166</v>
      </c>
      <c r="B371" s="65">
        <v>2</v>
      </c>
      <c r="C371" s="102" t="s">
        <v>696</v>
      </c>
      <c r="D371" s="67" t="s">
        <v>697</v>
      </c>
      <c r="E371" s="68" t="s">
        <v>114</v>
      </c>
      <c r="F371" s="105" t="s">
        <v>686</v>
      </c>
      <c r="G371" s="105" t="s">
        <v>395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167</v>
      </c>
      <c r="B372" s="65">
        <v>3</v>
      </c>
      <c r="C372" s="102" t="s">
        <v>698</v>
      </c>
      <c r="D372" s="67" t="s">
        <v>699</v>
      </c>
      <c r="E372" s="68" t="s">
        <v>207</v>
      </c>
      <c r="F372" s="105" t="s">
        <v>686</v>
      </c>
      <c r="G372" s="105" t="s">
        <v>362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168</v>
      </c>
      <c r="B373" s="65">
        <v>4</v>
      </c>
      <c r="C373" s="102" t="s">
        <v>700</v>
      </c>
      <c r="D373" s="67" t="s">
        <v>701</v>
      </c>
      <c r="E373" s="68" t="s">
        <v>193</v>
      </c>
      <c r="F373" s="105" t="s">
        <v>686</v>
      </c>
      <c r="G373" s="105" t="s">
        <v>359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169</v>
      </c>
      <c r="B374" s="65">
        <v>5</v>
      </c>
      <c r="C374" s="102" t="s">
        <v>702</v>
      </c>
      <c r="D374" s="67" t="s">
        <v>302</v>
      </c>
      <c r="E374" s="68" t="s">
        <v>193</v>
      </c>
      <c r="F374" s="105" t="s">
        <v>686</v>
      </c>
      <c r="G374" s="105" t="s">
        <v>350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170</v>
      </c>
      <c r="B375" s="65">
        <v>6</v>
      </c>
      <c r="C375" s="102" t="s">
        <v>703</v>
      </c>
      <c r="D375" s="67" t="s">
        <v>251</v>
      </c>
      <c r="E375" s="68" t="s">
        <v>208</v>
      </c>
      <c r="F375" s="105" t="s">
        <v>686</v>
      </c>
      <c r="G375" s="105" t="s">
        <v>378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171</v>
      </c>
      <c r="B376" s="65">
        <v>7</v>
      </c>
      <c r="C376" s="102" t="s">
        <v>704</v>
      </c>
      <c r="D376" s="67" t="s">
        <v>148</v>
      </c>
      <c r="E376" s="68" t="s">
        <v>227</v>
      </c>
      <c r="F376" s="105" t="s">
        <v>686</v>
      </c>
      <c r="G376" s="105" t="s">
        <v>361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172</v>
      </c>
      <c r="B377" s="65">
        <v>8</v>
      </c>
      <c r="C377" s="102" t="s">
        <v>705</v>
      </c>
      <c r="D377" s="67" t="s">
        <v>285</v>
      </c>
      <c r="E377" s="68" t="s">
        <v>209</v>
      </c>
      <c r="F377" s="105" t="s">
        <v>686</v>
      </c>
      <c r="G377" s="105" t="s">
        <v>394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173</v>
      </c>
      <c r="B378" s="65">
        <v>9</v>
      </c>
      <c r="C378" s="102" t="s">
        <v>706</v>
      </c>
      <c r="D378" s="67" t="s">
        <v>308</v>
      </c>
      <c r="E378" s="68" t="s">
        <v>79</v>
      </c>
      <c r="F378" s="105" t="s">
        <v>686</v>
      </c>
      <c r="G378" s="105" t="s">
        <v>329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174</v>
      </c>
      <c r="B379" s="65">
        <v>10</v>
      </c>
      <c r="C379" s="102" t="s">
        <v>707</v>
      </c>
      <c r="D379" s="67" t="s">
        <v>270</v>
      </c>
      <c r="E379" s="68" t="s">
        <v>109</v>
      </c>
      <c r="F379" s="105" t="s">
        <v>686</v>
      </c>
      <c r="G379" s="105" t="s">
        <v>344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175</v>
      </c>
      <c r="B380" s="65">
        <v>11</v>
      </c>
      <c r="C380" s="102" t="s">
        <v>708</v>
      </c>
      <c r="D380" s="67" t="s">
        <v>709</v>
      </c>
      <c r="E380" s="68" t="s">
        <v>80</v>
      </c>
      <c r="F380" s="105" t="s">
        <v>686</v>
      </c>
      <c r="G380" s="105" t="s">
        <v>359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176</v>
      </c>
      <c r="B381" s="65">
        <v>12</v>
      </c>
      <c r="C381" s="102" t="s">
        <v>710</v>
      </c>
      <c r="D381" s="67" t="s">
        <v>711</v>
      </c>
      <c r="E381" s="68" t="s">
        <v>124</v>
      </c>
      <c r="F381" s="105" t="s">
        <v>686</v>
      </c>
      <c r="G381" s="105" t="s">
        <v>344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177</v>
      </c>
      <c r="B382" s="65">
        <v>13</v>
      </c>
      <c r="C382" s="102" t="s">
        <v>712</v>
      </c>
      <c r="D382" s="67" t="s">
        <v>713</v>
      </c>
      <c r="E382" s="68" t="s">
        <v>119</v>
      </c>
      <c r="F382" s="105" t="s">
        <v>686</v>
      </c>
      <c r="G382" s="105" t="s">
        <v>350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178</v>
      </c>
      <c r="B383" s="65">
        <v>14</v>
      </c>
      <c r="C383" s="102" t="s">
        <v>714</v>
      </c>
      <c r="D383" s="67" t="s">
        <v>244</v>
      </c>
      <c r="E383" s="68" t="s">
        <v>183</v>
      </c>
      <c r="F383" s="105" t="s">
        <v>686</v>
      </c>
      <c r="G383" s="105" t="s">
        <v>344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179</v>
      </c>
      <c r="B384" s="65">
        <v>15</v>
      </c>
      <c r="C384" s="102" t="s">
        <v>715</v>
      </c>
      <c r="D384" s="67" t="s">
        <v>716</v>
      </c>
      <c r="E384" s="68" t="s">
        <v>120</v>
      </c>
      <c r="F384" s="105" t="s">
        <v>686</v>
      </c>
      <c r="G384" s="105" t="s">
        <v>359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180</v>
      </c>
      <c r="B385" s="65">
        <v>16</v>
      </c>
      <c r="C385" s="102" t="s">
        <v>717</v>
      </c>
      <c r="D385" s="67" t="s">
        <v>718</v>
      </c>
      <c r="E385" s="68" t="s">
        <v>83</v>
      </c>
      <c r="F385" s="105" t="s">
        <v>686</v>
      </c>
      <c r="G385" s="105" t="s">
        <v>359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181</v>
      </c>
      <c r="B386" s="65">
        <v>17</v>
      </c>
      <c r="C386" s="102" t="s">
        <v>719</v>
      </c>
      <c r="D386" s="67" t="s">
        <v>720</v>
      </c>
      <c r="E386" s="68" t="s">
        <v>83</v>
      </c>
      <c r="F386" s="105" t="s">
        <v>686</v>
      </c>
      <c r="G386" s="105" t="s">
        <v>384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182</v>
      </c>
      <c r="B387" s="65">
        <v>18</v>
      </c>
      <c r="C387" s="102" t="s">
        <v>721</v>
      </c>
      <c r="D387" s="67" t="s">
        <v>132</v>
      </c>
      <c r="E387" s="68" t="s">
        <v>216</v>
      </c>
      <c r="F387" s="105" t="s">
        <v>686</v>
      </c>
      <c r="G387" s="105" t="s">
        <v>346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183</v>
      </c>
      <c r="B388" s="65">
        <v>19</v>
      </c>
      <c r="C388" s="102" t="s">
        <v>722</v>
      </c>
      <c r="D388" s="67" t="s">
        <v>716</v>
      </c>
      <c r="E388" s="68" t="s">
        <v>165</v>
      </c>
      <c r="F388" s="105" t="s">
        <v>686</v>
      </c>
      <c r="G388" s="105" t="s">
        <v>366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184</v>
      </c>
      <c r="B389" s="65">
        <v>20</v>
      </c>
      <c r="C389" s="102" t="s">
        <v>723</v>
      </c>
      <c r="D389" s="67" t="s">
        <v>724</v>
      </c>
      <c r="E389" s="68" t="s">
        <v>177</v>
      </c>
      <c r="F389" s="105" t="s">
        <v>686</v>
      </c>
      <c r="G389" s="105" t="s">
        <v>344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185</v>
      </c>
      <c r="B390" s="65">
        <v>21</v>
      </c>
      <c r="C390" s="102" t="s">
        <v>725</v>
      </c>
      <c r="D390" s="67" t="s">
        <v>298</v>
      </c>
      <c r="E390" s="68" t="s">
        <v>177</v>
      </c>
      <c r="F390" s="105" t="s">
        <v>686</v>
      </c>
      <c r="G390" s="105" t="s">
        <v>359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186</v>
      </c>
      <c r="B391" s="65">
        <v>22</v>
      </c>
      <c r="C391" s="102" t="s">
        <v>726</v>
      </c>
      <c r="D391" s="67" t="s">
        <v>727</v>
      </c>
      <c r="E391" s="68" t="s">
        <v>233</v>
      </c>
      <c r="F391" s="105" t="s">
        <v>686</v>
      </c>
      <c r="G391" s="105" t="s">
        <v>344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187</v>
      </c>
      <c r="B392" s="65">
        <v>23</v>
      </c>
      <c r="C392" s="102" t="s">
        <v>728</v>
      </c>
      <c r="D392" s="67" t="s">
        <v>287</v>
      </c>
      <c r="E392" s="68" t="s">
        <v>210</v>
      </c>
      <c r="F392" s="105" t="s">
        <v>686</v>
      </c>
      <c r="G392" s="105" t="s">
        <v>332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188</v>
      </c>
      <c r="B393" s="65">
        <v>24</v>
      </c>
      <c r="C393" s="102" t="s">
        <v>729</v>
      </c>
      <c r="D393" s="67" t="s">
        <v>95</v>
      </c>
      <c r="E393" s="68" t="s">
        <v>141</v>
      </c>
      <c r="F393" s="105" t="s">
        <v>686</v>
      </c>
      <c r="G393" s="105" t="s">
        <v>362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1036</v>
      </c>
      <c r="I406" s="110">
        <v>18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401</v>
      </c>
      <c r="G408" s="183"/>
      <c r="H408" s="183"/>
      <c r="I408" s="183"/>
      <c r="J408" s="183"/>
      <c r="K408" s="183"/>
      <c r="L408" s="58" t="s">
        <v>1012</v>
      </c>
    </row>
    <row r="409" spans="1:15" s="56" customFormat="1">
      <c r="C409" s="186" t="s">
        <v>59</v>
      </c>
      <c r="D409" s="186"/>
      <c r="E409" s="59" t="s">
        <v>410</v>
      </c>
      <c r="F409" s="187" t="s">
        <v>1020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399</v>
      </c>
      <c r="D410" s="184" t="s">
        <v>1021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368</v>
      </c>
    </row>
    <row r="411" spans="1:15" s="62" customFormat="1" ht="18.75" customHeight="1">
      <c r="B411" s="185" t="s">
        <v>1037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189</v>
      </c>
      <c r="B415" s="65">
        <v>1</v>
      </c>
      <c r="C415" s="102" t="s">
        <v>730</v>
      </c>
      <c r="D415" s="67" t="s">
        <v>731</v>
      </c>
      <c r="E415" s="68" t="s">
        <v>85</v>
      </c>
      <c r="F415" s="105" t="s">
        <v>686</v>
      </c>
      <c r="G415" s="105" t="s">
        <v>387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190</v>
      </c>
      <c r="B416" s="65">
        <v>2</v>
      </c>
      <c r="C416" s="102" t="s">
        <v>732</v>
      </c>
      <c r="D416" s="67" t="s">
        <v>338</v>
      </c>
      <c r="E416" s="68" t="s">
        <v>203</v>
      </c>
      <c r="F416" s="105" t="s">
        <v>686</v>
      </c>
      <c r="G416" s="105" t="s">
        <v>350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191</v>
      </c>
      <c r="B417" s="65">
        <v>3</v>
      </c>
      <c r="C417" s="102" t="s">
        <v>733</v>
      </c>
      <c r="D417" s="67" t="s">
        <v>734</v>
      </c>
      <c r="E417" s="68" t="s">
        <v>104</v>
      </c>
      <c r="F417" s="105" t="s">
        <v>686</v>
      </c>
      <c r="G417" s="105" t="s">
        <v>344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192</v>
      </c>
      <c r="B418" s="65">
        <v>4</v>
      </c>
      <c r="C418" s="102" t="s">
        <v>735</v>
      </c>
      <c r="D418" s="67" t="s">
        <v>736</v>
      </c>
      <c r="E418" s="68" t="s">
        <v>200</v>
      </c>
      <c r="F418" s="105" t="s">
        <v>686</v>
      </c>
      <c r="G418" s="105" t="s">
        <v>359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193</v>
      </c>
      <c r="B419" s="65">
        <v>5</v>
      </c>
      <c r="C419" s="102" t="s">
        <v>737</v>
      </c>
      <c r="D419" s="67" t="s">
        <v>738</v>
      </c>
      <c r="E419" s="68" t="s">
        <v>128</v>
      </c>
      <c r="F419" s="105" t="s">
        <v>686</v>
      </c>
      <c r="G419" s="105" t="s">
        <v>350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194</v>
      </c>
      <c r="B420" s="65">
        <v>6</v>
      </c>
      <c r="C420" s="102" t="s">
        <v>739</v>
      </c>
      <c r="D420" s="67" t="s">
        <v>740</v>
      </c>
      <c r="E420" s="68" t="s">
        <v>128</v>
      </c>
      <c r="F420" s="105" t="s">
        <v>686</v>
      </c>
      <c r="G420" s="105" t="s">
        <v>353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195</v>
      </c>
      <c r="B421" s="65">
        <v>7</v>
      </c>
      <c r="C421" s="102" t="s">
        <v>741</v>
      </c>
      <c r="D421" s="67" t="s">
        <v>742</v>
      </c>
      <c r="E421" s="68" t="s">
        <v>276</v>
      </c>
      <c r="F421" s="105" t="s">
        <v>686</v>
      </c>
      <c r="G421" s="105" t="s">
        <v>359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196</v>
      </c>
      <c r="B422" s="65">
        <v>8</v>
      </c>
      <c r="C422" s="102" t="s">
        <v>743</v>
      </c>
      <c r="D422" s="67" t="s">
        <v>744</v>
      </c>
      <c r="E422" s="68" t="s">
        <v>126</v>
      </c>
      <c r="F422" s="105" t="s">
        <v>686</v>
      </c>
      <c r="G422" s="105" t="s">
        <v>359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197</v>
      </c>
      <c r="B423" s="65">
        <v>9</v>
      </c>
      <c r="C423" s="102" t="s">
        <v>745</v>
      </c>
      <c r="D423" s="67" t="s">
        <v>264</v>
      </c>
      <c r="E423" s="68" t="s">
        <v>135</v>
      </c>
      <c r="F423" s="105" t="s">
        <v>686</v>
      </c>
      <c r="G423" s="105" t="s">
        <v>322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198</v>
      </c>
      <c r="B424" s="65">
        <v>10</v>
      </c>
      <c r="C424" s="102" t="s">
        <v>746</v>
      </c>
      <c r="D424" s="67" t="s">
        <v>423</v>
      </c>
      <c r="E424" s="68" t="s">
        <v>82</v>
      </c>
      <c r="F424" s="105" t="s">
        <v>686</v>
      </c>
      <c r="G424" s="105" t="s">
        <v>387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199</v>
      </c>
      <c r="B425" s="65">
        <v>11</v>
      </c>
      <c r="C425" s="102" t="s">
        <v>747</v>
      </c>
      <c r="D425" s="67" t="s">
        <v>424</v>
      </c>
      <c r="E425" s="68" t="s">
        <v>218</v>
      </c>
      <c r="F425" s="105" t="s">
        <v>686</v>
      </c>
      <c r="G425" s="105" t="s">
        <v>398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200</v>
      </c>
      <c r="B426" s="65">
        <v>12</v>
      </c>
      <c r="C426" s="102" t="s">
        <v>748</v>
      </c>
      <c r="D426" s="67" t="s">
        <v>337</v>
      </c>
      <c r="E426" s="68" t="s">
        <v>110</v>
      </c>
      <c r="F426" s="105" t="s">
        <v>749</v>
      </c>
      <c r="G426" s="105" t="s">
        <v>386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201</v>
      </c>
      <c r="B427" s="65">
        <v>13</v>
      </c>
      <c r="C427" s="102" t="s">
        <v>750</v>
      </c>
      <c r="D427" s="67" t="s">
        <v>301</v>
      </c>
      <c r="E427" s="68" t="s">
        <v>228</v>
      </c>
      <c r="F427" s="105" t="s">
        <v>749</v>
      </c>
      <c r="G427" s="105" t="s">
        <v>329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202</v>
      </c>
      <c r="B428" s="65">
        <v>14</v>
      </c>
      <c r="C428" s="102" t="s">
        <v>751</v>
      </c>
      <c r="D428" s="67" t="s">
        <v>145</v>
      </c>
      <c r="E428" s="68" t="s">
        <v>228</v>
      </c>
      <c r="F428" s="105" t="s">
        <v>749</v>
      </c>
      <c r="G428" s="105" t="s">
        <v>377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203</v>
      </c>
      <c r="B429" s="65">
        <v>15</v>
      </c>
      <c r="C429" s="102" t="s">
        <v>752</v>
      </c>
      <c r="D429" s="67" t="s">
        <v>753</v>
      </c>
      <c r="E429" s="68" t="s">
        <v>189</v>
      </c>
      <c r="F429" s="105" t="s">
        <v>749</v>
      </c>
      <c r="G429" s="105" t="s">
        <v>347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204</v>
      </c>
      <c r="B430" s="65">
        <v>16</v>
      </c>
      <c r="C430" s="102" t="s">
        <v>754</v>
      </c>
      <c r="D430" s="67" t="s">
        <v>243</v>
      </c>
      <c r="E430" s="68" t="s">
        <v>140</v>
      </c>
      <c r="F430" s="105" t="s">
        <v>749</v>
      </c>
      <c r="G430" s="105" t="s">
        <v>378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205</v>
      </c>
      <c r="B431" s="65">
        <v>17</v>
      </c>
      <c r="C431" s="102" t="s">
        <v>755</v>
      </c>
      <c r="D431" s="67" t="s">
        <v>756</v>
      </c>
      <c r="E431" s="68" t="s">
        <v>192</v>
      </c>
      <c r="F431" s="105" t="s">
        <v>749</v>
      </c>
      <c r="G431" s="105" t="s">
        <v>359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0</v>
      </c>
      <c r="B432" s="65">
        <v>18</v>
      </c>
      <c r="C432" s="102" t="s">
        <v>96</v>
      </c>
      <c r="D432" s="67" t="s">
        <v>96</v>
      </c>
      <c r="E432" s="68" t="s">
        <v>96</v>
      </c>
      <c r="F432" s="105" t="s">
        <v>96</v>
      </c>
      <c r="G432" s="105" t="s">
        <v>96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96</v>
      </c>
      <c r="D433" s="67" t="s">
        <v>96</v>
      </c>
      <c r="E433" s="68" t="s">
        <v>96</v>
      </c>
      <c r="F433" s="105" t="s">
        <v>96</v>
      </c>
      <c r="G433" s="105" t="s">
        <v>96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96</v>
      </c>
      <c r="D434" s="67" t="s">
        <v>96</v>
      </c>
      <c r="E434" s="68" t="s">
        <v>96</v>
      </c>
      <c r="F434" s="105" t="s">
        <v>96</v>
      </c>
      <c r="G434" s="105" t="s">
        <v>96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96</v>
      </c>
      <c r="D435" s="67" t="s">
        <v>96</v>
      </c>
      <c r="E435" s="68" t="s">
        <v>96</v>
      </c>
      <c r="F435" s="105" t="s">
        <v>96</v>
      </c>
      <c r="G435" s="105" t="s">
        <v>96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400</v>
      </c>
      <c r="I451" s="110">
        <v>18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401</v>
      </c>
      <c r="G453" s="183"/>
      <c r="H453" s="183"/>
      <c r="I453" s="183"/>
      <c r="J453" s="183"/>
      <c r="K453" s="183"/>
      <c r="L453" s="58" t="s">
        <v>1013</v>
      </c>
    </row>
    <row r="454" spans="1:15" s="56" customFormat="1">
      <c r="C454" s="186" t="s">
        <v>59</v>
      </c>
      <c r="D454" s="186"/>
      <c r="E454" s="59" t="s">
        <v>411</v>
      </c>
      <c r="F454" s="187" t="s">
        <v>1020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399</v>
      </c>
      <c r="D455" s="184" t="s">
        <v>1021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368</v>
      </c>
    </row>
    <row r="456" spans="1:15" s="62" customFormat="1" ht="18.75" customHeight="1">
      <c r="B456" s="185" t="s">
        <v>1038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206</v>
      </c>
      <c r="B460" s="65">
        <v>1</v>
      </c>
      <c r="C460" s="102" t="s">
        <v>757</v>
      </c>
      <c r="D460" s="67" t="s">
        <v>127</v>
      </c>
      <c r="E460" s="68" t="s">
        <v>117</v>
      </c>
      <c r="F460" s="105" t="s">
        <v>749</v>
      </c>
      <c r="G460" s="105" t="s">
        <v>378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207</v>
      </c>
      <c r="B461" s="65">
        <v>2</v>
      </c>
      <c r="C461" s="102" t="s">
        <v>758</v>
      </c>
      <c r="D461" s="67" t="s">
        <v>288</v>
      </c>
      <c r="E461" s="68" t="s">
        <v>87</v>
      </c>
      <c r="F461" s="105" t="s">
        <v>749</v>
      </c>
      <c r="G461" s="105" t="s">
        <v>371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208</v>
      </c>
      <c r="B462" s="65">
        <v>3</v>
      </c>
      <c r="C462" s="102" t="s">
        <v>759</v>
      </c>
      <c r="D462" s="67" t="s">
        <v>760</v>
      </c>
      <c r="E462" s="68" t="s">
        <v>208</v>
      </c>
      <c r="F462" s="105" t="s">
        <v>749</v>
      </c>
      <c r="G462" s="105" t="s">
        <v>378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209</v>
      </c>
      <c r="B463" s="65">
        <v>4</v>
      </c>
      <c r="C463" s="102" t="s">
        <v>761</v>
      </c>
      <c r="D463" s="67" t="s">
        <v>762</v>
      </c>
      <c r="E463" s="68" t="s">
        <v>167</v>
      </c>
      <c r="F463" s="105" t="s">
        <v>749</v>
      </c>
      <c r="G463" s="105" t="s">
        <v>377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210</v>
      </c>
      <c r="B464" s="65">
        <v>5</v>
      </c>
      <c r="C464" s="102" t="s">
        <v>763</v>
      </c>
      <c r="D464" s="67" t="s">
        <v>764</v>
      </c>
      <c r="E464" s="68" t="s">
        <v>167</v>
      </c>
      <c r="F464" s="105" t="s">
        <v>749</v>
      </c>
      <c r="G464" s="105" t="s">
        <v>375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211</v>
      </c>
      <c r="B465" s="65">
        <v>6</v>
      </c>
      <c r="C465" s="102" t="s">
        <v>765</v>
      </c>
      <c r="D465" s="67" t="s">
        <v>240</v>
      </c>
      <c r="E465" s="68" t="s">
        <v>88</v>
      </c>
      <c r="F465" s="105" t="s">
        <v>749</v>
      </c>
      <c r="G465" s="105" t="s">
        <v>372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212</v>
      </c>
      <c r="B466" s="65">
        <v>7</v>
      </c>
      <c r="C466" s="102" t="s">
        <v>766</v>
      </c>
      <c r="D466" s="67" t="s">
        <v>650</v>
      </c>
      <c r="E466" s="68" t="s">
        <v>103</v>
      </c>
      <c r="F466" s="105" t="s">
        <v>749</v>
      </c>
      <c r="G466" s="105" t="s">
        <v>347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213</v>
      </c>
      <c r="B467" s="65">
        <v>8</v>
      </c>
      <c r="C467" s="102" t="s">
        <v>767</v>
      </c>
      <c r="D467" s="67" t="s">
        <v>768</v>
      </c>
      <c r="E467" s="68" t="s">
        <v>84</v>
      </c>
      <c r="F467" s="105" t="s">
        <v>749</v>
      </c>
      <c r="G467" s="105" t="s">
        <v>375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214</v>
      </c>
      <c r="B468" s="65">
        <v>9</v>
      </c>
      <c r="C468" s="102" t="s">
        <v>769</v>
      </c>
      <c r="D468" s="67" t="s">
        <v>343</v>
      </c>
      <c r="E468" s="68" t="s">
        <v>84</v>
      </c>
      <c r="F468" s="105" t="s">
        <v>749</v>
      </c>
      <c r="G468" s="105" t="s">
        <v>375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215</v>
      </c>
      <c r="B469" s="65">
        <v>10</v>
      </c>
      <c r="C469" s="102" t="s">
        <v>770</v>
      </c>
      <c r="D469" s="67" t="s">
        <v>771</v>
      </c>
      <c r="E469" s="68" t="s">
        <v>84</v>
      </c>
      <c r="F469" s="105" t="s">
        <v>749</v>
      </c>
      <c r="G469" s="105" t="s">
        <v>380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216</v>
      </c>
      <c r="B470" s="65">
        <v>11</v>
      </c>
      <c r="C470" s="102" t="s">
        <v>772</v>
      </c>
      <c r="D470" s="67" t="s">
        <v>773</v>
      </c>
      <c r="E470" s="68" t="s">
        <v>109</v>
      </c>
      <c r="F470" s="105" t="s">
        <v>749</v>
      </c>
      <c r="G470" s="105" t="s">
        <v>378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217</v>
      </c>
      <c r="B471" s="65">
        <v>12</v>
      </c>
      <c r="C471" s="102" t="s">
        <v>774</v>
      </c>
      <c r="D471" s="67" t="s">
        <v>775</v>
      </c>
      <c r="E471" s="68" t="s">
        <v>124</v>
      </c>
      <c r="F471" s="105" t="s">
        <v>749</v>
      </c>
      <c r="G471" s="105" t="s">
        <v>344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218</v>
      </c>
      <c r="B472" s="65">
        <v>13</v>
      </c>
      <c r="C472" s="102" t="s">
        <v>776</v>
      </c>
      <c r="D472" s="67" t="s">
        <v>108</v>
      </c>
      <c r="E472" s="68" t="s">
        <v>124</v>
      </c>
      <c r="F472" s="105" t="s">
        <v>749</v>
      </c>
      <c r="G472" s="105" t="s">
        <v>375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219</v>
      </c>
      <c r="B473" s="65">
        <v>14</v>
      </c>
      <c r="C473" s="102" t="s">
        <v>777</v>
      </c>
      <c r="D473" s="67" t="s">
        <v>545</v>
      </c>
      <c r="E473" s="68" t="s">
        <v>168</v>
      </c>
      <c r="F473" s="105" t="s">
        <v>749</v>
      </c>
      <c r="G473" s="105" t="s">
        <v>371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220</v>
      </c>
      <c r="B474" s="65">
        <v>15</v>
      </c>
      <c r="C474" s="102" t="s">
        <v>778</v>
      </c>
      <c r="D474" s="67" t="s">
        <v>268</v>
      </c>
      <c r="E474" s="68" t="s">
        <v>168</v>
      </c>
      <c r="F474" s="105" t="s">
        <v>749</v>
      </c>
      <c r="G474" s="105" t="s">
        <v>377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221</v>
      </c>
      <c r="B475" s="65">
        <v>16</v>
      </c>
      <c r="C475" s="102" t="s">
        <v>779</v>
      </c>
      <c r="D475" s="67" t="s">
        <v>780</v>
      </c>
      <c r="E475" s="68" t="s">
        <v>165</v>
      </c>
      <c r="F475" s="105" t="s">
        <v>749</v>
      </c>
      <c r="G475" s="105" t="s">
        <v>371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222</v>
      </c>
      <c r="B476" s="65">
        <v>17</v>
      </c>
      <c r="C476" s="102" t="s">
        <v>781</v>
      </c>
      <c r="D476" s="67" t="s">
        <v>145</v>
      </c>
      <c r="E476" s="68" t="s">
        <v>155</v>
      </c>
      <c r="F476" s="105" t="s">
        <v>749</v>
      </c>
      <c r="G476" s="105" t="s">
        <v>377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0</v>
      </c>
      <c r="B477" s="65">
        <v>18</v>
      </c>
      <c r="C477" s="102" t="s">
        <v>96</v>
      </c>
      <c r="D477" s="67" t="s">
        <v>96</v>
      </c>
      <c r="E477" s="68" t="s">
        <v>96</v>
      </c>
      <c r="F477" s="105" t="s">
        <v>96</v>
      </c>
      <c r="G477" s="105" t="s">
        <v>96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96</v>
      </c>
      <c r="D478" s="67" t="s">
        <v>96</v>
      </c>
      <c r="E478" s="68" t="s">
        <v>96</v>
      </c>
      <c r="F478" s="105" t="s">
        <v>96</v>
      </c>
      <c r="G478" s="105" t="s">
        <v>96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96</v>
      </c>
      <c r="D479" s="67" t="s">
        <v>96</v>
      </c>
      <c r="E479" s="68" t="s">
        <v>96</v>
      </c>
      <c r="F479" s="105" t="s">
        <v>96</v>
      </c>
      <c r="G479" s="105" t="s">
        <v>96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96</v>
      </c>
      <c r="D480" s="67" t="s">
        <v>96</v>
      </c>
      <c r="E480" s="68" t="s">
        <v>96</v>
      </c>
      <c r="F480" s="105" t="s">
        <v>96</v>
      </c>
      <c r="G480" s="105" t="s">
        <v>96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1039</v>
      </c>
      <c r="I496" s="110">
        <v>18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401</v>
      </c>
      <c r="G498" s="183"/>
      <c r="H498" s="183"/>
      <c r="I498" s="183"/>
      <c r="J498" s="183"/>
      <c r="K498" s="183"/>
      <c r="L498" s="58" t="s">
        <v>1014</v>
      </c>
    </row>
    <row r="499" spans="1:14" s="56" customFormat="1">
      <c r="C499" s="186" t="s">
        <v>59</v>
      </c>
      <c r="D499" s="186"/>
      <c r="E499" s="59" t="s">
        <v>412</v>
      </c>
      <c r="F499" s="187" t="s">
        <v>1020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399</v>
      </c>
      <c r="D500" s="184" t="s">
        <v>1021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368</v>
      </c>
    </row>
    <row r="501" spans="1:14" s="62" customFormat="1" ht="18.75" customHeight="1">
      <c r="B501" s="185" t="s">
        <v>1040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223</v>
      </c>
      <c r="B505" s="65">
        <v>1</v>
      </c>
      <c r="C505" s="102" t="s">
        <v>782</v>
      </c>
      <c r="D505" s="67" t="s">
        <v>783</v>
      </c>
      <c r="E505" s="68" t="s">
        <v>174</v>
      </c>
      <c r="F505" s="105" t="s">
        <v>749</v>
      </c>
      <c r="G505" s="105" t="s">
        <v>380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224</v>
      </c>
      <c r="B506" s="65">
        <v>2</v>
      </c>
      <c r="C506" s="102" t="s">
        <v>784</v>
      </c>
      <c r="D506" s="67" t="s">
        <v>255</v>
      </c>
      <c r="E506" s="68" t="s">
        <v>133</v>
      </c>
      <c r="F506" s="105" t="s">
        <v>749</v>
      </c>
      <c r="G506" s="105" t="s">
        <v>344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225</v>
      </c>
      <c r="B507" s="65">
        <v>3</v>
      </c>
      <c r="C507" s="102" t="s">
        <v>785</v>
      </c>
      <c r="D507" s="67" t="s">
        <v>786</v>
      </c>
      <c r="E507" s="68" t="s">
        <v>141</v>
      </c>
      <c r="F507" s="105" t="s">
        <v>749</v>
      </c>
      <c r="G507" s="105" t="s">
        <v>373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226</v>
      </c>
      <c r="B508" s="65">
        <v>4</v>
      </c>
      <c r="C508" s="102" t="s">
        <v>787</v>
      </c>
      <c r="D508" s="67" t="s">
        <v>788</v>
      </c>
      <c r="E508" s="68" t="s">
        <v>85</v>
      </c>
      <c r="F508" s="105" t="s">
        <v>749</v>
      </c>
      <c r="G508" s="105" t="s">
        <v>373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227</v>
      </c>
      <c r="B509" s="65">
        <v>5</v>
      </c>
      <c r="C509" s="102" t="s">
        <v>789</v>
      </c>
      <c r="D509" s="67" t="s">
        <v>790</v>
      </c>
      <c r="E509" s="68" t="s">
        <v>104</v>
      </c>
      <c r="F509" s="105" t="s">
        <v>749</v>
      </c>
      <c r="G509" s="105" t="s">
        <v>380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228</v>
      </c>
      <c r="B510" s="65">
        <v>6</v>
      </c>
      <c r="C510" s="102" t="s">
        <v>791</v>
      </c>
      <c r="D510" s="67" t="s">
        <v>792</v>
      </c>
      <c r="E510" s="68" t="s">
        <v>214</v>
      </c>
      <c r="F510" s="105" t="s">
        <v>749</v>
      </c>
      <c r="G510" s="105" t="s">
        <v>377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229</v>
      </c>
      <c r="B511" s="65">
        <v>7</v>
      </c>
      <c r="C511" s="102" t="s">
        <v>793</v>
      </c>
      <c r="D511" s="67" t="s">
        <v>794</v>
      </c>
      <c r="E511" s="68" t="s">
        <v>242</v>
      </c>
      <c r="F511" s="105" t="s">
        <v>749</v>
      </c>
      <c r="G511" s="105" t="s">
        <v>395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230</v>
      </c>
      <c r="B512" s="65">
        <v>8</v>
      </c>
      <c r="C512" s="102" t="s">
        <v>795</v>
      </c>
      <c r="D512" s="67" t="s">
        <v>796</v>
      </c>
      <c r="E512" s="68" t="s">
        <v>170</v>
      </c>
      <c r="F512" s="105" t="s">
        <v>749</v>
      </c>
      <c r="G512" s="105" t="s">
        <v>377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231</v>
      </c>
      <c r="B513" s="65">
        <v>9</v>
      </c>
      <c r="C513" s="102" t="s">
        <v>797</v>
      </c>
      <c r="D513" s="67" t="s">
        <v>798</v>
      </c>
      <c r="E513" s="68" t="s">
        <v>105</v>
      </c>
      <c r="F513" s="105" t="s">
        <v>749</v>
      </c>
      <c r="G513" s="105" t="s">
        <v>377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232</v>
      </c>
      <c r="B514" s="65">
        <v>10</v>
      </c>
      <c r="C514" s="102" t="s">
        <v>799</v>
      </c>
      <c r="D514" s="67" t="s">
        <v>800</v>
      </c>
      <c r="E514" s="68" t="s">
        <v>152</v>
      </c>
      <c r="F514" s="105" t="s">
        <v>749</v>
      </c>
      <c r="G514" s="105" t="s">
        <v>384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233</v>
      </c>
      <c r="B515" s="65">
        <v>11</v>
      </c>
      <c r="C515" s="102" t="s">
        <v>801</v>
      </c>
      <c r="D515" s="67" t="s">
        <v>802</v>
      </c>
      <c r="E515" s="68" t="s">
        <v>128</v>
      </c>
      <c r="F515" s="105" t="s">
        <v>749</v>
      </c>
      <c r="G515" s="105" t="s">
        <v>377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234</v>
      </c>
      <c r="B516" s="65">
        <v>12</v>
      </c>
      <c r="C516" s="102" t="s">
        <v>803</v>
      </c>
      <c r="D516" s="67" t="s">
        <v>277</v>
      </c>
      <c r="E516" s="68" t="s">
        <v>201</v>
      </c>
      <c r="F516" s="105" t="s">
        <v>749</v>
      </c>
      <c r="G516" s="105" t="s">
        <v>377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235</v>
      </c>
      <c r="B517" s="65">
        <v>13</v>
      </c>
      <c r="C517" s="102" t="s">
        <v>804</v>
      </c>
      <c r="D517" s="67" t="s">
        <v>805</v>
      </c>
      <c r="E517" s="68" t="s">
        <v>217</v>
      </c>
      <c r="F517" s="105" t="s">
        <v>749</v>
      </c>
      <c r="G517" s="105" t="s">
        <v>377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236</v>
      </c>
      <c r="B518" s="65">
        <v>14</v>
      </c>
      <c r="C518" s="102" t="s">
        <v>806</v>
      </c>
      <c r="D518" s="67" t="s">
        <v>280</v>
      </c>
      <c r="E518" s="68" t="s">
        <v>101</v>
      </c>
      <c r="F518" s="105" t="s">
        <v>749</v>
      </c>
      <c r="G518" s="105" t="s">
        <v>344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237</v>
      </c>
      <c r="B519" s="65">
        <v>15</v>
      </c>
      <c r="C519" s="102" t="s">
        <v>807</v>
      </c>
      <c r="D519" s="67" t="s">
        <v>808</v>
      </c>
      <c r="E519" s="68" t="s">
        <v>135</v>
      </c>
      <c r="F519" s="105" t="s">
        <v>749</v>
      </c>
      <c r="G519" s="105" t="s">
        <v>389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238</v>
      </c>
      <c r="B520" s="65">
        <v>16</v>
      </c>
      <c r="C520" s="102" t="s">
        <v>809</v>
      </c>
      <c r="D520" s="67" t="s">
        <v>810</v>
      </c>
      <c r="E520" s="68" t="s">
        <v>107</v>
      </c>
      <c r="F520" s="105" t="s">
        <v>749</v>
      </c>
      <c r="G520" s="105" t="s">
        <v>395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239</v>
      </c>
      <c r="B521" s="65">
        <v>17</v>
      </c>
      <c r="C521" s="102" t="s">
        <v>811</v>
      </c>
      <c r="D521" s="67" t="s">
        <v>812</v>
      </c>
      <c r="E521" s="68" t="s">
        <v>107</v>
      </c>
      <c r="F521" s="105" t="s">
        <v>749</v>
      </c>
      <c r="G521" s="105" t="s">
        <v>371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0</v>
      </c>
      <c r="B522" s="65">
        <v>18</v>
      </c>
      <c r="C522" s="102" t="s">
        <v>96</v>
      </c>
      <c r="D522" s="67" t="s">
        <v>96</v>
      </c>
      <c r="E522" s="68" t="s">
        <v>96</v>
      </c>
      <c r="F522" s="105" t="s">
        <v>96</v>
      </c>
      <c r="G522" s="105" t="s">
        <v>96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96</v>
      </c>
      <c r="D523" s="67" t="s">
        <v>96</v>
      </c>
      <c r="E523" s="68" t="s">
        <v>96</v>
      </c>
      <c r="F523" s="105" t="s">
        <v>96</v>
      </c>
      <c r="G523" s="105" t="s">
        <v>96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96</v>
      </c>
      <c r="D524" s="67" t="s">
        <v>96</v>
      </c>
      <c r="E524" s="68" t="s">
        <v>96</v>
      </c>
      <c r="F524" s="105" t="s">
        <v>96</v>
      </c>
      <c r="G524" s="105" t="s">
        <v>96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1041</v>
      </c>
      <c r="I541" s="110">
        <v>18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401</v>
      </c>
      <c r="G543" s="183"/>
      <c r="H543" s="183"/>
      <c r="I543" s="183"/>
      <c r="J543" s="183"/>
      <c r="K543" s="183"/>
      <c r="L543" s="58" t="s">
        <v>1015</v>
      </c>
    </row>
    <row r="544" spans="1:15" s="56" customFormat="1">
      <c r="C544" s="186" t="s">
        <v>59</v>
      </c>
      <c r="D544" s="186"/>
      <c r="E544" s="59" t="s">
        <v>413</v>
      </c>
      <c r="F544" s="187" t="s">
        <v>1020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399</v>
      </c>
      <c r="D545" s="184" t="s">
        <v>1021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368</v>
      </c>
    </row>
    <row r="546" spans="1:14" s="62" customFormat="1" ht="18.75" customHeight="1">
      <c r="B546" s="185" t="s">
        <v>1042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240</v>
      </c>
      <c r="B550" s="65">
        <v>1</v>
      </c>
      <c r="C550" s="102" t="s">
        <v>813</v>
      </c>
      <c r="D550" s="67" t="s">
        <v>269</v>
      </c>
      <c r="E550" s="68" t="s">
        <v>187</v>
      </c>
      <c r="F550" s="105" t="s">
        <v>814</v>
      </c>
      <c r="G550" s="105" t="s">
        <v>344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241</v>
      </c>
      <c r="B551" s="65">
        <v>2</v>
      </c>
      <c r="C551" s="102" t="s">
        <v>815</v>
      </c>
      <c r="D551" s="67" t="s">
        <v>816</v>
      </c>
      <c r="E551" s="68" t="s">
        <v>138</v>
      </c>
      <c r="F551" s="105" t="s">
        <v>814</v>
      </c>
      <c r="G551" s="105" t="s">
        <v>360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242</v>
      </c>
      <c r="B552" s="65">
        <v>3</v>
      </c>
      <c r="C552" s="102" t="s">
        <v>817</v>
      </c>
      <c r="D552" s="67" t="s">
        <v>818</v>
      </c>
      <c r="E552" s="68" t="s">
        <v>142</v>
      </c>
      <c r="F552" s="105" t="s">
        <v>814</v>
      </c>
      <c r="G552" s="105" t="s">
        <v>346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243</v>
      </c>
      <c r="B553" s="65">
        <v>4</v>
      </c>
      <c r="C553" s="102" t="s">
        <v>819</v>
      </c>
      <c r="D553" s="67" t="s">
        <v>820</v>
      </c>
      <c r="E553" s="68" t="s">
        <v>212</v>
      </c>
      <c r="F553" s="105" t="s">
        <v>814</v>
      </c>
      <c r="G553" s="105" t="s">
        <v>397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244</v>
      </c>
      <c r="B554" s="65">
        <v>5</v>
      </c>
      <c r="C554" s="102" t="s">
        <v>821</v>
      </c>
      <c r="D554" s="67" t="s">
        <v>259</v>
      </c>
      <c r="E554" s="68" t="s">
        <v>261</v>
      </c>
      <c r="F554" s="105" t="s">
        <v>814</v>
      </c>
      <c r="G554" s="105" t="s">
        <v>346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245</v>
      </c>
      <c r="B555" s="65">
        <v>6</v>
      </c>
      <c r="C555" s="102" t="s">
        <v>822</v>
      </c>
      <c r="D555" s="67" t="s">
        <v>823</v>
      </c>
      <c r="E555" s="68" t="s">
        <v>159</v>
      </c>
      <c r="F555" s="105" t="s">
        <v>814</v>
      </c>
      <c r="G555" s="105" t="s">
        <v>390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246</v>
      </c>
      <c r="B556" s="65">
        <v>7</v>
      </c>
      <c r="C556" s="102" t="s">
        <v>824</v>
      </c>
      <c r="D556" s="67" t="s">
        <v>792</v>
      </c>
      <c r="E556" s="68" t="s">
        <v>114</v>
      </c>
      <c r="F556" s="105" t="s">
        <v>814</v>
      </c>
      <c r="G556" s="105" t="s">
        <v>359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247</v>
      </c>
      <c r="B557" s="65">
        <v>8</v>
      </c>
      <c r="C557" s="102" t="s">
        <v>825</v>
      </c>
      <c r="D557" s="67" t="s">
        <v>713</v>
      </c>
      <c r="E557" s="68" t="s">
        <v>172</v>
      </c>
      <c r="F557" s="105" t="s">
        <v>814</v>
      </c>
      <c r="G557" s="105" t="s">
        <v>359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248</v>
      </c>
      <c r="B558" s="65">
        <v>9</v>
      </c>
      <c r="C558" s="102" t="s">
        <v>826</v>
      </c>
      <c r="D558" s="67" t="s">
        <v>446</v>
      </c>
      <c r="E558" s="68" t="s">
        <v>172</v>
      </c>
      <c r="F558" s="105" t="s">
        <v>814</v>
      </c>
      <c r="G558" s="105" t="s">
        <v>346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249</v>
      </c>
      <c r="B559" s="65">
        <v>10</v>
      </c>
      <c r="C559" s="102" t="s">
        <v>827</v>
      </c>
      <c r="D559" s="67" t="s">
        <v>239</v>
      </c>
      <c r="E559" s="68" t="s">
        <v>118</v>
      </c>
      <c r="F559" s="105" t="s">
        <v>814</v>
      </c>
      <c r="G559" s="105" t="s">
        <v>346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250</v>
      </c>
      <c r="B560" s="65">
        <v>11</v>
      </c>
      <c r="C560" s="102" t="s">
        <v>828</v>
      </c>
      <c r="D560" s="67" t="s">
        <v>829</v>
      </c>
      <c r="E560" s="68" t="s">
        <v>197</v>
      </c>
      <c r="F560" s="105" t="s">
        <v>814</v>
      </c>
      <c r="G560" s="105" t="s">
        <v>395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251</v>
      </c>
      <c r="B561" s="65">
        <v>12</v>
      </c>
      <c r="C561" s="102" t="s">
        <v>830</v>
      </c>
      <c r="D561" s="67" t="s">
        <v>831</v>
      </c>
      <c r="E561" s="68" t="s">
        <v>149</v>
      </c>
      <c r="F561" s="105" t="s">
        <v>814</v>
      </c>
      <c r="G561" s="105" t="s">
        <v>359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252</v>
      </c>
      <c r="B562" s="65">
        <v>13</v>
      </c>
      <c r="C562" s="102" t="s">
        <v>832</v>
      </c>
      <c r="D562" s="67" t="s">
        <v>833</v>
      </c>
      <c r="E562" s="68" t="s">
        <v>84</v>
      </c>
      <c r="F562" s="105" t="s">
        <v>814</v>
      </c>
      <c r="G562" s="105" t="s">
        <v>395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253</v>
      </c>
      <c r="B563" s="65">
        <v>14</v>
      </c>
      <c r="C563" s="102" t="s">
        <v>834</v>
      </c>
      <c r="D563" s="67" t="s">
        <v>835</v>
      </c>
      <c r="E563" s="68" t="s">
        <v>80</v>
      </c>
      <c r="F563" s="105" t="s">
        <v>814</v>
      </c>
      <c r="G563" s="105" t="s">
        <v>344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254</v>
      </c>
      <c r="B564" s="65">
        <v>15</v>
      </c>
      <c r="C564" s="102" t="s">
        <v>836</v>
      </c>
      <c r="D564" s="67" t="s">
        <v>837</v>
      </c>
      <c r="E564" s="68" t="s">
        <v>223</v>
      </c>
      <c r="F564" s="105" t="s">
        <v>814</v>
      </c>
      <c r="G564" s="105" t="s">
        <v>359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255</v>
      </c>
      <c r="B565" s="65">
        <v>16</v>
      </c>
      <c r="C565" s="102" t="s">
        <v>838</v>
      </c>
      <c r="D565" s="67" t="s">
        <v>713</v>
      </c>
      <c r="E565" s="68" t="s">
        <v>164</v>
      </c>
      <c r="F565" s="105" t="s">
        <v>814</v>
      </c>
      <c r="G565" s="105" t="s">
        <v>375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256</v>
      </c>
      <c r="B566" s="65">
        <v>17</v>
      </c>
      <c r="C566" s="102" t="s">
        <v>839</v>
      </c>
      <c r="D566" s="67" t="s">
        <v>93</v>
      </c>
      <c r="E566" s="68" t="s">
        <v>119</v>
      </c>
      <c r="F566" s="105" t="s">
        <v>814</v>
      </c>
      <c r="G566" s="105" t="s">
        <v>390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257</v>
      </c>
      <c r="B567" s="65">
        <v>18</v>
      </c>
      <c r="C567" s="102" t="s">
        <v>840</v>
      </c>
      <c r="D567" s="67" t="s">
        <v>786</v>
      </c>
      <c r="E567" s="68" t="s">
        <v>168</v>
      </c>
      <c r="F567" s="105" t="s">
        <v>814</v>
      </c>
      <c r="G567" s="105" t="s">
        <v>389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258</v>
      </c>
      <c r="B568" s="65">
        <v>19</v>
      </c>
      <c r="C568" s="102" t="s">
        <v>841</v>
      </c>
      <c r="D568" s="67" t="s">
        <v>842</v>
      </c>
      <c r="E568" s="68" t="s">
        <v>83</v>
      </c>
      <c r="F568" s="105" t="s">
        <v>814</v>
      </c>
      <c r="G568" s="105" t="s">
        <v>375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259</v>
      </c>
      <c r="B569" s="65">
        <v>20</v>
      </c>
      <c r="C569" s="102" t="s">
        <v>843</v>
      </c>
      <c r="D569" s="67" t="s">
        <v>844</v>
      </c>
      <c r="E569" s="68" t="s">
        <v>116</v>
      </c>
      <c r="F569" s="105" t="s">
        <v>814</v>
      </c>
      <c r="G569" s="105" t="s">
        <v>391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260</v>
      </c>
      <c r="B570" s="65">
        <v>21</v>
      </c>
      <c r="C570" s="102" t="s">
        <v>845</v>
      </c>
      <c r="D570" s="67" t="s">
        <v>139</v>
      </c>
      <c r="E570" s="68" t="s">
        <v>177</v>
      </c>
      <c r="F570" s="105" t="s">
        <v>814</v>
      </c>
      <c r="G570" s="105" t="s">
        <v>359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261</v>
      </c>
      <c r="B571" s="65">
        <v>22</v>
      </c>
      <c r="C571" s="102" t="s">
        <v>846</v>
      </c>
      <c r="D571" s="67" t="s">
        <v>847</v>
      </c>
      <c r="E571" s="68" t="s">
        <v>89</v>
      </c>
      <c r="F571" s="105" t="s">
        <v>814</v>
      </c>
      <c r="G571" s="105" t="s">
        <v>391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262</v>
      </c>
      <c r="B572" s="65">
        <v>23</v>
      </c>
      <c r="C572" s="102" t="s">
        <v>848</v>
      </c>
      <c r="D572" s="67" t="s">
        <v>255</v>
      </c>
      <c r="E572" s="68" t="s">
        <v>184</v>
      </c>
      <c r="F572" s="105" t="s">
        <v>814</v>
      </c>
      <c r="G572" s="105" t="s">
        <v>344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1043</v>
      </c>
      <c r="I586" s="110">
        <v>18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401</v>
      </c>
      <c r="G588" s="183"/>
      <c r="H588" s="183"/>
      <c r="I588" s="183"/>
      <c r="J588" s="183"/>
      <c r="K588" s="183"/>
      <c r="L588" s="58" t="s">
        <v>1016</v>
      </c>
    </row>
    <row r="589" spans="1:15" s="56" customFormat="1">
      <c r="C589" s="186" t="s">
        <v>59</v>
      </c>
      <c r="D589" s="186"/>
      <c r="E589" s="59" t="s">
        <v>414</v>
      </c>
      <c r="F589" s="187" t="s">
        <v>1020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399</v>
      </c>
      <c r="D590" s="184" t="s">
        <v>1021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368</v>
      </c>
    </row>
    <row r="591" spans="1:15" s="62" customFormat="1" ht="18.75" customHeight="1">
      <c r="B591" s="185" t="s">
        <v>1044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263</v>
      </c>
      <c r="B595" s="65">
        <v>1</v>
      </c>
      <c r="C595" s="102" t="s">
        <v>849</v>
      </c>
      <c r="D595" s="67" t="s">
        <v>850</v>
      </c>
      <c r="E595" s="68" t="s">
        <v>85</v>
      </c>
      <c r="F595" s="105" t="s">
        <v>814</v>
      </c>
      <c r="G595" s="105" t="s">
        <v>359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264</v>
      </c>
      <c r="B596" s="65">
        <v>2</v>
      </c>
      <c r="C596" s="102" t="s">
        <v>851</v>
      </c>
      <c r="D596" s="67" t="s">
        <v>805</v>
      </c>
      <c r="E596" s="68" t="s">
        <v>85</v>
      </c>
      <c r="F596" s="105" t="s">
        <v>814</v>
      </c>
      <c r="G596" s="105" t="s">
        <v>379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265</v>
      </c>
      <c r="B597" s="65">
        <v>3</v>
      </c>
      <c r="C597" s="102" t="s">
        <v>852</v>
      </c>
      <c r="D597" s="67" t="s">
        <v>274</v>
      </c>
      <c r="E597" s="68" t="s">
        <v>123</v>
      </c>
      <c r="F597" s="105" t="s">
        <v>814</v>
      </c>
      <c r="G597" s="105" t="s">
        <v>344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266</v>
      </c>
      <c r="B598" s="65">
        <v>4</v>
      </c>
      <c r="C598" s="102" t="s">
        <v>853</v>
      </c>
      <c r="D598" s="67" t="s">
        <v>854</v>
      </c>
      <c r="E598" s="68" t="s">
        <v>213</v>
      </c>
      <c r="F598" s="105" t="s">
        <v>814</v>
      </c>
      <c r="G598" s="105" t="s">
        <v>389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267</v>
      </c>
      <c r="B599" s="65">
        <v>5</v>
      </c>
      <c r="C599" s="102" t="s">
        <v>855</v>
      </c>
      <c r="D599" s="67" t="s">
        <v>650</v>
      </c>
      <c r="E599" s="68" t="s">
        <v>214</v>
      </c>
      <c r="F599" s="105" t="s">
        <v>814</v>
      </c>
      <c r="G599" s="105" t="s">
        <v>359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268</v>
      </c>
      <c r="B600" s="65">
        <v>6</v>
      </c>
      <c r="C600" s="102" t="s">
        <v>856</v>
      </c>
      <c r="D600" s="67" t="s">
        <v>850</v>
      </c>
      <c r="E600" s="68" t="s">
        <v>90</v>
      </c>
      <c r="F600" s="105" t="s">
        <v>814</v>
      </c>
      <c r="G600" s="105" t="s">
        <v>347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269</v>
      </c>
      <c r="B601" s="65">
        <v>7</v>
      </c>
      <c r="C601" s="102" t="s">
        <v>857</v>
      </c>
      <c r="D601" s="67" t="s">
        <v>274</v>
      </c>
      <c r="E601" s="68" t="s">
        <v>170</v>
      </c>
      <c r="F601" s="105" t="s">
        <v>814</v>
      </c>
      <c r="G601" s="105" t="s">
        <v>370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270</v>
      </c>
      <c r="B602" s="65">
        <v>8</v>
      </c>
      <c r="C602" s="102" t="s">
        <v>858</v>
      </c>
      <c r="D602" s="67" t="s">
        <v>859</v>
      </c>
      <c r="E602" s="68" t="s">
        <v>128</v>
      </c>
      <c r="F602" s="105" t="s">
        <v>814</v>
      </c>
      <c r="G602" s="105" t="s">
        <v>359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271</v>
      </c>
      <c r="B603" s="65">
        <v>9</v>
      </c>
      <c r="C603" s="102" t="s">
        <v>860</v>
      </c>
      <c r="D603" s="67" t="s">
        <v>861</v>
      </c>
      <c r="E603" s="68" t="s">
        <v>128</v>
      </c>
      <c r="F603" s="105" t="s">
        <v>814</v>
      </c>
      <c r="G603" s="105" t="s">
        <v>355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272</v>
      </c>
      <c r="B604" s="65">
        <v>10</v>
      </c>
      <c r="C604" s="102" t="s">
        <v>862</v>
      </c>
      <c r="D604" s="67" t="s">
        <v>863</v>
      </c>
      <c r="E604" s="68" t="s">
        <v>128</v>
      </c>
      <c r="F604" s="105" t="s">
        <v>814</v>
      </c>
      <c r="G604" s="105" t="s">
        <v>359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273</v>
      </c>
      <c r="B605" s="65">
        <v>11</v>
      </c>
      <c r="C605" s="102" t="s">
        <v>864</v>
      </c>
      <c r="D605" s="67" t="s">
        <v>865</v>
      </c>
      <c r="E605" s="68" t="s">
        <v>128</v>
      </c>
      <c r="F605" s="105" t="s">
        <v>814</v>
      </c>
      <c r="G605" s="105" t="s">
        <v>391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274</v>
      </c>
      <c r="B606" s="65">
        <v>12</v>
      </c>
      <c r="C606" s="102" t="s">
        <v>866</v>
      </c>
      <c r="D606" s="67" t="s">
        <v>145</v>
      </c>
      <c r="E606" s="68" t="s">
        <v>217</v>
      </c>
      <c r="F606" s="105" t="s">
        <v>814</v>
      </c>
      <c r="G606" s="105" t="s">
        <v>359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275</v>
      </c>
      <c r="B607" s="65">
        <v>13</v>
      </c>
      <c r="C607" s="102" t="s">
        <v>867</v>
      </c>
      <c r="D607" s="67" t="s">
        <v>868</v>
      </c>
      <c r="E607" s="68" t="s">
        <v>176</v>
      </c>
      <c r="F607" s="105" t="s">
        <v>814</v>
      </c>
      <c r="G607" s="105" t="s">
        <v>347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276</v>
      </c>
      <c r="B608" s="65">
        <v>14</v>
      </c>
      <c r="C608" s="102" t="s">
        <v>869</v>
      </c>
      <c r="D608" s="67" t="s">
        <v>870</v>
      </c>
      <c r="E608" s="68" t="s">
        <v>113</v>
      </c>
      <c r="F608" s="105" t="s">
        <v>814</v>
      </c>
      <c r="G608" s="105" t="s">
        <v>344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277</v>
      </c>
      <c r="B609" s="65">
        <v>15</v>
      </c>
      <c r="C609" s="102" t="s">
        <v>871</v>
      </c>
      <c r="D609" s="67" t="s">
        <v>419</v>
      </c>
      <c r="E609" s="68" t="s">
        <v>292</v>
      </c>
      <c r="F609" s="105" t="s">
        <v>814</v>
      </c>
      <c r="G609" s="105" t="s">
        <v>355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278</v>
      </c>
      <c r="B610" s="65">
        <v>16</v>
      </c>
      <c r="C610" s="102" t="s">
        <v>872</v>
      </c>
      <c r="D610" s="67" t="s">
        <v>873</v>
      </c>
      <c r="E610" s="68" t="s">
        <v>86</v>
      </c>
      <c r="F610" s="105" t="s">
        <v>814</v>
      </c>
      <c r="G610" s="105" t="s">
        <v>344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279</v>
      </c>
      <c r="B611" s="65">
        <v>17</v>
      </c>
      <c r="C611" s="102" t="s">
        <v>874</v>
      </c>
      <c r="D611" s="67" t="s">
        <v>875</v>
      </c>
      <c r="E611" s="68" t="s">
        <v>231</v>
      </c>
      <c r="F611" s="105" t="s">
        <v>814</v>
      </c>
      <c r="G611" s="105" t="s">
        <v>357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280</v>
      </c>
      <c r="B612" s="65">
        <v>18</v>
      </c>
      <c r="C612" s="102" t="s">
        <v>876</v>
      </c>
      <c r="D612" s="67" t="s">
        <v>877</v>
      </c>
      <c r="E612" s="68" t="s">
        <v>229</v>
      </c>
      <c r="F612" s="105" t="s">
        <v>878</v>
      </c>
      <c r="G612" s="105" t="s">
        <v>367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281</v>
      </c>
      <c r="B613" s="65">
        <v>19</v>
      </c>
      <c r="C613" s="102" t="s">
        <v>879</v>
      </c>
      <c r="D613" s="67" t="s">
        <v>880</v>
      </c>
      <c r="E613" s="68" t="s">
        <v>110</v>
      </c>
      <c r="F613" s="105" t="s">
        <v>878</v>
      </c>
      <c r="G613" s="105" t="s">
        <v>344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282</v>
      </c>
      <c r="B614" s="65">
        <v>20</v>
      </c>
      <c r="C614" s="102" t="s">
        <v>881</v>
      </c>
      <c r="D614" s="67" t="s">
        <v>833</v>
      </c>
      <c r="E614" s="68" t="s">
        <v>110</v>
      </c>
      <c r="F614" s="105" t="s">
        <v>878</v>
      </c>
      <c r="G614" s="105" t="s">
        <v>383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1045</v>
      </c>
      <c r="I631" s="110">
        <v>18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401</v>
      </c>
      <c r="G633" s="183"/>
      <c r="H633" s="183"/>
      <c r="I633" s="183"/>
      <c r="J633" s="183"/>
      <c r="K633" s="183"/>
      <c r="L633" s="58" t="s">
        <v>1017</v>
      </c>
    </row>
    <row r="634" spans="1:15" s="56" customFormat="1">
      <c r="C634" s="186" t="s">
        <v>59</v>
      </c>
      <c r="D634" s="186"/>
      <c r="E634" s="59" t="s">
        <v>415</v>
      </c>
      <c r="F634" s="187" t="s">
        <v>1020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399</v>
      </c>
      <c r="D635" s="184" t="s">
        <v>1021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368</v>
      </c>
    </row>
    <row r="636" spans="1:15" s="62" customFormat="1" ht="18.75" customHeight="1">
      <c r="B636" s="185" t="s">
        <v>1046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283</v>
      </c>
      <c r="B640" s="65">
        <v>1</v>
      </c>
      <c r="C640" s="102" t="s">
        <v>882</v>
      </c>
      <c r="D640" s="67" t="s">
        <v>883</v>
      </c>
      <c r="E640" s="68" t="s">
        <v>162</v>
      </c>
      <c r="F640" s="105" t="s">
        <v>878</v>
      </c>
      <c r="G640" s="105" t="s">
        <v>367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284</v>
      </c>
      <c r="B641" s="65">
        <v>2</v>
      </c>
      <c r="C641" s="102" t="s">
        <v>884</v>
      </c>
      <c r="D641" s="67" t="s">
        <v>280</v>
      </c>
      <c r="E641" s="68" t="s">
        <v>212</v>
      </c>
      <c r="F641" s="105" t="s">
        <v>878</v>
      </c>
      <c r="G641" s="105" t="s">
        <v>353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285</v>
      </c>
      <c r="B642" s="65">
        <v>3</v>
      </c>
      <c r="C642" s="102" t="s">
        <v>885</v>
      </c>
      <c r="D642" s="67" t="s">
        <v>818</v>
      </c>
      <c r="E642" s="68" t="s">
        <v>330</v>
      </c>
      <c r="F642" s="105" t="s">
        <v>878</v>
      </c>
      <c r="G642" s="105" t="s">
        <v>329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286</v>
      </c>
      <c r="B643" s="65">
        <v>4</v>
      </c>
      <c r="C643" s="102" t="s">
        <v>886</v>
      </c>
      <c r="D643" s="67" t="s">
        <v>887</v>
      </c>
      <c r="E643" s="68" t="s">
        <v>78</v>
      </c>
      <c r="F643" s="105" t="s">
        <v>878</v>
      </c>
      <c r="G643" s="105" t="s">
        <v>326</v>
      </c>
      <c r="H643" s="69"/>
      <c r="I643" s="70"/>
      <c r="J643" s="70"/>
      <c r="K643" s="70"/>
      <c r="L643" s="166" t="s">
        <v>97</v>
      </c>
      <c r="M643" s="167"/>
      <c r="N643" s="168"/>
    </row>
    <row r="644" spans="1:14" s="114" customFormat="1" ht="20.100000000000001" customHeight="1">
      <c r="A644" s="114">
        <v>287</v>
      </c>
      <c r="B644" s="65">
        <v>5</v>
      </c>
      <c r="C644" s="102" t="s">
        <v>888</v>
      </c>
      <c r="D644" s="67" t="s">
        <v>235</v>
      </c>
      <c r="E644" s="68" t="s">
        <v>146</v>
      </c>
      <c r="F644" s="105" t="s">
        <v>878</v>
      </c>
      <c r="G644" s="105" t="s">
        <v>378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288</v>
      </c>
      <c r="B645" s="65">
        <v>6</v>
      </c>
      <c r="C645" s="102" t="s">
        <v>889</v>
      </c>
      <c r="D645" s="67" t="s">
        <v>890</v>
      </c>
      <c r="E645" s="68" t="s">
        <v>79</v>
      </c>
      <c r="F645" s="105" t="s">
        <v>878</v>
      </c>
      <c r="G645" s="105" t="s">
        <v>324</v>
      </c>
      <c r="H645" s="69"/>
      <c r="I645" s="70"/>
      <c r="J645" s="70"/>
      <c r="K645" s="70"/>
      <c r="L645" s="166" t="s">
        <v>97</v>
      </c>
      <c r="M645" s="167"/>
      <c r="N645" s="168"/>
    </row>
    <row r="646" spans="1:14" s="114" customFormat="1" ht="20.100000000000001" customHeight="1">
      <c r="A646" s="114">
        <v>289</v>
      </c>
      <c r="B646" s="65">
        <v>7</v>
      </c>
      <c r="C646" s="102" t="s">
        <v>891</v>
      </c>
      <c r="D646" s="67" t="s">
        <v>243</v>
      </c>
      <c r="E646" s="68" t="s">
        <v>179</v>
      </c>
      <c r="F646" s="105" t="s">
        <v>878</v>
      </c>
      <c r="G646" s="105" t="s">
        <v>329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290</v>
      </c>
      <c r="B647" s="65">
        <v>8</v>
      </c>
      <c r="C647" s="102" t="s">
        <v>892</v>
      </c>
      <c r="D647" s="67" t="s">
        <v>369</v>
      </c>
      <c r="E647" s="68" t="s">
        <v>163</v>
      </c>
      <c r="F647" s="105" t="s">
        <v>878</v>
      </c>
      <c r="G647" s="105" t="s">
        <v>383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291</v>
      </c>
      <c r="B648" s="65">
        <v>9</v>
      </c>
      <c r="C648" s="102" t="s">
        <v>893</v>
      </c>
      <c r="D648" s="67" t="s">
        <v>265</v>
      </c>
      <c r="E648" s="68" t="s">
        <v>230</v>
      </c>
      <c r="F648" s="105" t="s">
        <v>878</v>
      </c>
      <c r="G648" s="105" t="s">
        <v>359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292</v>
      </c>
      <c r="B649" s="65">
        <v>10</v>
      </c>
      <c r="C649" s="102" t="s">
        <v>894</v>
      </c>
      <c r="D649" s="67" t="s">
        <v>306</v>
      </c>
      <c r="E649" s="68" t="s">
        <v>215</v>
      </c>
      <c r="F649" s="105" t="s">
        <v>878</v>
      </c>
      <c r="G649" s="105" t="s">
        <v>373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293</v>
      </c>
      <c r="B650" s="65">
        <v>11</v>
      </c>
      <c r="C650" s="102" t="s">
        <v>895</v>
      </c>
      <c r="D650" s="67" t="s">
        <v>425</v>
      </c>
      <c r="E650" s="68" t="s">
        <v>124</v>
      </c>
      <c r="F650" s="105" t="s">
        <v>878</v>
      </c>
      <c r="G650" s="105" t="s">
        <v>353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294</v>
      </c>
      <c r="B651" s="65">
        <v>12</v>
      </c>
      <c r="C651" s="102" t="s">
        <v>896</v>
      </c>
      <c r="D651" s="67" t="s">
        <v>897</v>
      </c>
      <c r="E651" s="68" t="s">
        <v>119</v>
      </c>
      <c r="F651" s="105" t="s">
        <v>878</v>
      </c>
      <c r="G651" s="105" t="s">
        <v>348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295</v>
      </c>
      <c r="B652" s="65">
        <v>13</v>
      </c>
      <c r="C652" s="102" t="s">
        <v>898</v>
      </c>
      <c r="D652" s="67" t="s">
        <v>899</v>
      </c>
      <c r="E652" s="68" t="s">
        <v>120</v>
      </c>
      <c r="F652" s="105" t="s">
        <v>878</v>
      </c>
      <c r="G652" s="105" t="s">
        <v>351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296</v>
      </c>
      <c r="B653" s="65">
        <v>14</v>
      </c>
      <c r="C653" s="102" t="s">
        <v>900</v>
      </c>
      <c r="D653" s="67" t="s">
        <v>259</v>
      </c>
      <c r="E653" s="68" t="s">
        <v>196</v>
      </c>
      <c r="F653" s="105" t="s">
        <v>878</v>
      </c>
      <c r="G653" s="105" t="s">
        <v>359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297</v>
      </c>
      <c r="B654" s="65">
        <v>15</v>
      </c>
      <c r="C654" s="102" t="s">
        <v>901</v>
      </c>
      <c r="D654" s="67" t="s">
        <v>270</v>
      </c>
      <c r="E654" s="68" t="s">
        <v>182</v>
      </c>
      <c r="F654" s="105" t="s">
        <v>878</v>
      </c>
      <c r="G654" s="105" t="s">
        <v>344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298</v>
      </c>
      <c r="B655" s="65">
        <v>16</v>
      </c>
      <c r="C655" s="102" t="s">
        <v>902</v>
      </c>
      <c r="D655" s="67" t="s">
        <v>903</v>
      </c>
      <c r="E655" s="68" t="s">
        <v>83</v>
      </c>
      <c r="F655" s="105" t="s">
        <v>878</v>
      </c>
      <c r="G655" s="105" t="s">
        <v>392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299</v>
      </c>
      <c r="B656" s="65">
        <v>17</v>
      </c>
      <c r="C656" s="102" t="s">
        <v>904</v>
      </c>
      <c r="D656" s="67" t="s">
        <v>92</v>
      </c>
      <c r="E656" s="68" t="s">
        <v>232</v>
      </c>
      <c r="F656" s="105" t="s">
        <v>878</v>
      </c>
      <c r="G656" s="105" t="s">
        <v>344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300</v>
      </c>
      <c r="B657" s="65">
        <v>18</v>
      </c>
      <c r="C657" s="102" t="s">
        <v>905</v>
      </c>
      <c r="D657" s="67" t="s">
        <v>307</v>
      </c>
      <c r="E657" s="68" t="s">
        <v>158</v>
      </c>
      <c r="F657" s="105" t="s">
        <v>878</v>
      </c>
      <c r="G657" s="105" t="s">
        <v>344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301</v>
      </c>
      <c r="B658" s="65">
        <v>19</v>
      </c>
      <c r="C658" s="102" t="s">
        <v>906</v>
      </c>
      <c r="D658" s="67" t="s">
        <v>275</v>
      </c>
      <c r="E658" s="68" t="s">
        <v>175</v>
      </c>
      <c r="F658" s="105" t="s">
        <v>878</v>
      </c>
      <c r="G658" s="105" t="s">
        <v>344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302</v>
      </c>
      <c r="B659" s="65">
        <v>20</v>
      </c>
      <c r="C659" s="102" t="s">
        <v>907</v>
      </c>
      <c r="D659" s="67" t="s">
        <v>908</v>
      </c>
      <c r="E659" s="68" t="s">
        <v>174</v>
      </c>
      <c r="F659" s="105" t="s">
        <v>878</v>
      </c>
      <c r="G659" s="105" t="s">
        <v>359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96</v>
      </c>
      <c r="D660" s="67" t="s">
        <v>96</v>
      </c>
      <c r="E660" s="68" t="s">
        <v>96</v>
      </c>
      <c r="F660" s="105" t="s">
        <v>96</v>
      </c>
      <c r="G660" s="105" t="s">
        <v>96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1047</v>
      </c>
      <c r="I676" s="110">
        <v>18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401</v>
      </c>
      <c r="G678" s="183"/>
      <c r="H678" s="183"/>
      <c r="I678" s="183"/>
      <c r="J678" s="183"/>
      <c r="K678" s="183"/>
      <c r="L678" s="58" t="s">
        <v>1018</v>
      </c>
    </row>
    <row r="679" spans="1:15" s="56" customFormat="1">
      <c r="C679" s="186" t="s">
        <v>59</v>
      </c>
      <c r="D679" s="186"/>
      <c r="E679" s="59" t="s">
        <v>416</v>
      </c>
      <c r="F679" s="187" t="s">
        <v>1020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399</v>
      </c>
      <c r="D680" s="184" t="s">
        <v>1021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 t="s">
        <v>368</v>
      </c>
    </row>
    <row r="681" spans="1:15" s="62" customFormat="1" ht="18.75" customHeight="1">
      <c r="B681" s="185" t="s">
        <v>1048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303</v>
      </c>
      <c r="B685" s="65">
        <v>1</v>
      </c>
      <c r="C685" s="102" t="s">
        <v>909</v>
      </c>
      <c r="D685" s="67" t="s">
        <v>910</v>
      </c>
      <c r="E685" s="68" t="s">
        <v>81</v>
      </c>
      <c r="F685" s="105" t="s">
        <v>878</v>
      </c>
      <c r="G685" s="105" t="s">
        <v>367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304</v>
      </c>
      <c r="B686" s="65">
        <v>2</v>
      </c>
      <c r="C686" s="102" t="s">
        <v>911</v>
      </c>
      <c r="D686" s="67" t="s">
        <v>912</v>
      </c>
      <c r="E686" s="68" t="s">
        <v>112</v>
      </c>
      <c r="F686" s="105" t="s">
        <v>878</v>
      </c>
      <c r="G686" s="105" t="s">
        <v>389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305</v>
      </c>
      <c r="B687" s="65">
        <v>3</v>
      </c>
      <c r="C687" s="102" t="s">
        <v>913</v>
      </c>
      <c r="D687" s="67" t="s">
        <v>270</v>
      </c>
      <c r="E687" s="68" t="s">
        <v>136</v>
      </c>
      <c r="F687" s="105" t="s">
        <v>878</v>
      </c>
      <c r="G687" s="105" t="s">
        <v>329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306</v>
      </c>
      <c r="B688" s="65">
        <v>4</v>
      </c>
      <c r="C688" s="102" t="s">
        <v>914</v>
      </c>
      <c r="D688" s="67" t="s">
        <v>422</v>
      </c>
      <c r="E688" s="68" t="s">
        <v>136</v>
      </c>
      <c r="F688" s="105" t="s">
        <v>878</v>
      </c>
      <c r="G688" s="105" t="s">
        <v>378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307</v>
      </c>
      <c r="B689" s="65">
        <v>5</v>
      </c>
      <c r="C689" s="102" t="s">
        <v>915</v>
      </c>
      <c r="D689" s="67" t="s">
        <v>916</v>
      </c>
      <c r="E689" s="68" t="s">
        <v>210</v>
      </c>
      <c r="F689" s="105" t="s">
        <v>878</v>
      </c>
      <c r="G689" s="105" t="s">
        <v>349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308</v>
      </c>
      <c r="B690" s="65">
        <v>6</v>
      </c>
      <c r="C690" s="102" t="s">
        <v>917</v>
      </c>
      <c r="D690" s="67" t="s">
        <v>918</v>
      </c>
      <c r="E690" s="68" t="s">
        <v>133</v>
      </c>
      <c r="F690" s="105" t="s">
        <v>878</v>
      </c>
      <c r="G690" s="105" t="s">
        <v>392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309</v>
      </c>
      <c r="B691" s="65">
        <v>7</v>
      </c>
      <c r="C691" s="102" t="s">
        <v>919</v>
      </c>
      <c r="D691" s="67" t="s">
        <v>269</v>
      </c>
      <c r="E691" s="68" t="s">
        <v>263</v>
      </c>
      <c r="F691" s="105" t="s">
        <v>878</v>
      </c>
      <c r="G691" s="105" t="s">
        <v>344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310</v>
      </c>
      <c r="B692" s="65">
        <v>8</v>
      </c>
      <c r="C692" s="102" t="s">
        <v>920</v>
      </c>
      <c r="D692" s="67" t="s">
        <v>93</v>
      </c>
      <c r="E692" s="68" t="s">
        <v>214</v>
      </c>
      <c r="F692" s="105" t="s">
        <v>878</v>
      </c>
      <c r="G692" s="105" t="s">
        <v>392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311</v>
      </c>
      <c r="B693" s="65">
        <v>9</v>
      </c>
      <c r="C693" s="102" t="s">
        <v>921</v>
      </c>
      <c r="D693" s="67" t="s">
        <v>922</v>
      </c>
      <c r="E693" s="68" t="s">
        <v>113</v>
      </c>
      <c r="F693" s="105" t="s">
        <v>878</v>
      </c>
      <c r="G693" s="105" t="s">
        <v>349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312</v>
      </c>
      <c r="B694" s="65">
        <v>10</v>
      </c>
      <c r="C694" s="102" t="s">
        <v>923</v>
      </c>
      <c r="D694" s="67" t="s">
        <v>545</v>
      </c>
      <c r="E694" s="68" t="s">
        <v>171</v>
      </c>
      <c r="F694" s="105" t="s">
        <v>878</v>
      </c>
      <c r="G694" s="105" t="s">
        <v>392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313</v>
      </c>
      <c r="B695" s="65">
        <v>11</v>
      </c>
      <c r="C695" s="102" t="s">
        <v>924</v>
      </c>
      <c r="D695" s="67" t="s">
        <v>313</v>
      </c>
      <c r="E695" s="68" t="s">
        <v>86</v>
      </c>
      <c r="F695" s="105" t="s">
        <v>878</v>
      </c>
      <c r="G695" s="105" t="s">
        <v>373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314</v>
      </c>
      <c r="B696" s="65">
        <v>12</v>
      </c>
      <c r="C696" s="102" t="s">
        <v>925</v>
      </c>
      <c r="D696" s="67" t="s">
        <v>926</v>
      </c>
      <c r="E696" s="68" t="s">
        <v>331</v>
      </c>
      <c r="F696" s="105" t="s">
        <v>878</v>
      </c>
      <c r="G696" s="105" t="s">
        <v>329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315</v>
      </c>
      <c r="B697" s="65">
        <v>13</v>
      </c>
      <c r="C697" s="102" t="s">
        <v>927</v>
      </c>
      <c r="D697" s="67" t="s">
        <v>928</v>
      </c>
      <c r="E697" s="68" t="s">
        <v>147</v>
      </c>
      <c r="F697" s="105" t="s">
        <v>878</v>
      </c>
      <c r="G697" s="105" t="s">
        <v>378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316</v>
      </c>
      <c r="B698" s="65">
        <v>14</v>
      </c>
      <c r="C698" s="102" t="s">
        <v>929</v>
      </c>
      <c r="D698" s="67" t="s">
        <v>269</v>
      </c>
      <c r="E698" s="68" t="s">
        <v>187</v>
      </c>
      <c r="F698" s="105" t="s">
        <v>930</v>
      </c>
      <c r="G698" s="105" t="s">
        <v>321</v>
      </c>
      <c r="H698" s="69"/>
      <c r="I698" s="70"/>
      <c r="J698" s="70"/>
      <c r="K698" s="70"/>
      <c r="L698" s="166" t="s">
        <v>97</v>
      </c>
      <c r="M698" s="167"/>
      <c r="N698" s="168"/>
    </row>
    <row r="699" spans="1:14" s="114" customFormat="1" ht="20.100000000000001" customHeight="1">
      <c r="A699" s="114">
        <v>317</v>
      </c>
      <c r="B699" s="65">
        <v>15</v>
      </c>
      <c r="C699" s="102" t="s">
        <v>931</v>
      </c>
      <c r="D699" s="67" t="s">
        <v>932</v>
      </c>
      <c r="E699" s="68" t="s">
        <v>140</v>
      </c>
      <c r="F699" s="105" t="s">
        <v>930</v>
      </c>
      <c r="G699" s="105" t="s">
        <v>344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318</v>
      </c>
      <c r="B700" s="65">
        <v>16</v>
      </c>
      <c r="C700" s="102" t="s">
        <v>933</v>
      </c>
      <c r="D700" s="67" t="s">
        <v>934</v>
      </c>
      <c r="E700" s="68" t="s">
        <v>159</v>
      </c>
      <c r="F700" s="105" t="s">
        <v>930</v>
      </c>
      <c r="G700" s="105" t="s">
        <v>379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319</v>
      </c>
      <c r="B701" s="65">
        <v>17</v>
      </c>
      <c r="C701" s="102" t="s">
        <v>935</v>
      </c>
      <c r="D701" s="67" t="s">
        <v>936</v>
      </c>
      <c r="E701" s="68" t="s">
        <v>160</v>
      </c>
      <c r="F701" s="105" t="s">
        <v>930</v>
      </c>
      <c r="G701" s="105" t="s">
        <v>332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0</v>
      </c>
      <c r="B702" s="65">
        <v>18</v>
      </c>
      <c r="C702" s="102" t="s">
        <v>96</v>
      </c>
      <c r="D702" s="67" t="s">
        <v>96</v>
      </c>
      <c r="E702" s="68" t="s">
        <v>96</v>
      </c>
      <c r="F702" s="105" t="s">
        <v>96</v>
      </c>
      <c r="G702" s="105" t="s">
        <v>96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0</v>
      </c>
      <c r="B703" s="65">
        <v>19</v>
      </c>
      <c r="C703" s="102" t="s">
        <v>96</v>
      </c>
      <c r="D703" s="67" t="s">
        <v>96</v>
      </c>
      <c r="E703" s="68" t="s">
        <v>96</v>
      </c>
      <c r="F703" s="105" t="s">
        <v>96</v>
      </c>
      <c r="G703" s="105" t="s">
        <v>96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0</v>
      </c>
      <c r="B704" s="65">
        <v>20</v>
      </c>
      <c r="C704" s="102" t="s">
        <v>96</v>
      </c>
      <c r="D704" s="67" t="s">
        <v>96</v>
      </c>
      <c r="E704" s="68" t="s">
        <v>96</v>
      </c>
      <c r="F704" s="105" t="s">
        <v>96</v>
      </c>
      <c r="G704" s="105" t="s">
        <v>96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96</v>
      </c>
      <c r="D705" s="67" t="s">
        <v>96</v>
      </c>
      <c r="E705" s="68" t="s">
        <v>96</v>
      </c>
      <c r="F705" s="105" t="s">
        <v>96</v>
      </c>
      <c r="G705" s="105" t="s">
        <v>96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1049</v>
      </c>
      <c r="I721" s="110">
        <v>18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401</v>
      </c>
      <c r="G723" s="183"/>
      <c r="H723" s="183"/>
      <c r="I723" s="183"/>
      <c r="J723" s="183"/>
      <c r="K723" s="183"/>
      <c r="L723" s="58" t="s">
        <v>1019</v>
      </c>
    </row>
    <row r="724" spans="1:15" s="56" customFormat="1">
      <c r="C724" s="186" t="s">
        <v>59</v>
      </c>
      <c r="D724" s="186"/>
      <c r="E724" s="59" t="s">
        <v>417</v>
      </c>
      <c r="F724" s="187" t="s">
        <v>1020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399</v>
      </c>
      <c r="D725" s="184" t="s">
        <v>1021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 t="s">
        <v>368</v>
      </c>
    </row>
    <row r="726" spans="1:15" s="62" customFormat="1" ht="18.75" customHeight="1">
      <c r="B726" s="185" t="s">
        <v>1050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320</v>
      </c>
      <c r="B730" s="65">
        <v>1</v>
      </c>
      <c r="C730" s="102" t="s">
        <v>937</v>
      </c>
      <c r="D730" s="67" t="s">
        <v>938</v>
      </c>
      <c r="E730" s="68" t="s">
        <v>181</v>
      </c>
      <c r="F730" s="105" t="s">
        <v>930</v>
      </c>
      <c r="G730" s="105" t="s">
        <v>344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321</v>
      </c>
      <c r="B731" s="65">
        <v>2</v>
      </c>
      <c r="C731" s="102" t="s">
        <v>939</v>
      </c>
      <c r="D731" s="67" t="s">
        <v>940</v>
      </c>
      <c r="E731" s="68" t="s">
        <v>245</v>
      </c>
      <c r="F731" s="105" t="s">
        <v>930</v>
      </c>
      <c r="G731" s="105" t="s">
        <v>344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322</v>
      </c>
      <c r="B732" s="65">
        <v>3</v>
      </c>
      <c r="C732" s="102" t="s">
        <v>941</v>
      </c>
      <c r="D732" s="67" t="s">
        <v>942</v>
      </c>
      <c r="E732" s="68" t="s">
        <v>167</v>
      </c>
      <c r="F732" s="105" t="s">
        <v>930</v>
      </c>
      <c r="G732" s="105" t="s">
        <v>384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323</v>
      </c>
      <c r="B733" s="65">
        <v>4</v>
      </c>
      <c r="C733" s="102" t="s">
        <v>943</v>
      </c>
      <c r="D733" s="67" t="s">
        <v>944</v>
      </c>
      <c r="E733" s="68" t="s">
        <v>167</v>
      </c>
      <c r="F733" s="105" t="s">
        <v>930</v>
      </c>
      <c r="G733" s="105" t="s">
        <v>379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324</v>
      </c>
      <c r="B734" s="65">
        <v>5</v>
      </c>
      <c r="C734" s="102" t="s">
        <v>945</v>
      </c>
      <c r="D734" s="67" t="s">
        <v>946</v>
      </c>
      <c r="E734" s="68" t="s">
        <v>167</v>
      </c>
      <c r="F734" s="105" t="s">
        <v>930</v>
      </c>
      <c r="G734" s="105" t="s">
        <v>379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325</v>
      </c>
      <c r="B735" s="65">
        <v>6</v>
      </c>
      <c r="C735" s="102" t="s">
        <v>947</v>
      </c>
      <c r="D735" s="67" t="s">
        <v>948</v>
      </c>
      <c r="E735" s="68" t="s">
        <v>84</v>
      </c>
      <c r="F735" s="105" t="s">
        <v>930</v>
      </c>
      <c r="G735" s="105" t="s">
        <v>387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326</v>
      </c>
      <c r="B736" s="65">
        <v>7</v>
      </c>
      <c r="C736" s="102" t="s">
        <v>949</v>
      </c>
      <c r="D736" s="67" t="s">
        <v>137</v>
      </c>
      <c r="E736" s="68" t="s">
        <v>84</v>
      </c>
      <c r="F736" s="105" t="s">
        <v>930</v>
      </c>
      <c r="G736" s="105" t="s">
        <v>389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327</v>
      </c>
      <c r="B737" s="65">
        <v>8</v>
      </c>
      <c r="C737" s="102" t="s">
        <v>950</v>
      </c>
      <c r="D737" s="67" t="s">
        <v>951</v>
      </c>
      <c r="E737" s="68" t="s">
        <v>194</v>
      </c>
      <c r="F737" s="105" t="s">
        <v>930</v>
      </c>
      <c r="G737" s="105" t="s">
        <v>379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328</v>
      </c>
      <c r="B738" s="65">
        <v>9</v>
      </c>
      <c r="C738" s="102" t="s">
        <v>952</v>
      </c>
      <c r="D738" s="67" t="s">
        <v>953</v>
      </c>
      <c r="E738" s="68" t="s">
        <v>153</v>
      </c>
      <c r="F738" s="105" t="s">
        <v>930</v>
      </c>
      <c r="G738" s="105" t="s">
        <v>379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329</v>
      </c>
      <c r="B739" s="65">
        <v>10</v>
      </c>
      <c r="C739" s="102" t="s">
        <v>954</v>
      </c>
      <c r="D739" s="67" t="s">
        <v>282</v>
      </c>
      <c r="E739" s="68" t="s">
        <v>119</v>
      </c>
      <c r="F739" s="105" t="s">
        <v>930</v>
      </c>
      <c r="G739" s="105" t="s">
        <v>375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330</v>
      </c>
      <c r="B740" s="65">
        <v>11</v>
      </c>
      <c r="C740" s="102" t="s">
        <v>955</v>
      </c>
      <c r="D740" s="67" t="s">
        <v>93</v>
      </c>
      <c r="E740" s="68" t="s">
        <v>119</v>
      </c>
      <c r="F740" s="105" t="s">
        <v>930</v>
      </c>
      <c r="G740" s="105" t="s">
        <v>379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331</v>
      </c>
      <c r="B741" s="65">
        <v>12</v>
      </c>
      <c r="C741" s="102" t="s">
        <v>956</v>
      </c>
      <c r="D741" s="67" t="s">
        <v>957</v>
      </c>
      <c r="E741" s="68" t="s">
        <v>168</v>
      </c>
      <c r="F741" s="105" t="s">
        <v>930</v>
      </c>
      <c r="G741" s="105" t="s">
        <v>355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332</v>
      </c>
      <c r="B742" s="65">
        <v>13</v>
      </c>
      <c r="C742" s="102" t="s">
        <v>958</v>
      </c>
      <c r="D742" s="67" t="s">
        <v>205</v>
      </c>
      <c r="E742" s="68" t="s">
        <v>182</v>
      </c>
      <c r="F742" s="105" t="s">
        <v>930</v>
      </c>
      <c r="G742" s="105" t="s">
        <v>329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333</v>
      </c>
      <c r="B743" s="65">
        <v>14</v>
      </c>
      <c r="C743" s="102" t="s">
        <v>959</v>
      </c>
      <c r="D743" s="67" t="s">
        <v>960</v>
      </c>
      <c r="E743" s="68" t="s">
        <v>83</v>
      </c>
      <c r="F743" s="105" t="s">
        <v>930</v>
      </c>
      <c r="G743" s="105" t="s">
        <v>389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334</v>
      </c>
      <c r="B744" s="65">
        <v>15</v>
      </c>
      <c r="C744" s="102" t="s">
        <v>961</v>
      </c>
      <c r="D744" s="67" t="s">
        <v>962</v>
      </c>
      <c r="E744" s="68" t="s">
        <v>91</v>
      </c>
      <c r="F744" s="105" t="s">
        <v>930</v>
      </c>
      <c r="G744" s="105" t="s">
        <v>384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335</v>
      </c>
      <c r="B745" s="65">
        <v>16</v>
      </c>
      <c r="C745" s="102" t="s">
        <v>963</v>
      </c>
      <c r="D745" s="67" t="s">
        <v>964</v>
      </c>
      <c r="E745" s="68" t="s">
        <v>198</v>
      </c>
      <c r="F745" s="105" t="s">
        <v>930</v>
      </c>
      <c r="G745" s="105" t="s">
        <v>355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336</v>
      </c>
      <c r="B746" s="65">
        <v>17</v>
      </c>
      <c r="C746" s="102" t="s">
        <v>965</v>
      </c>
      <c r="D746" s="67" t="s">
        <v>966</v>
      </c>
      <c r="E746" s="68" t="s">
        <v>198</v>
      </c>
      <c r="F746" s="105" t="s">
        <v>930</v>
      </c>
      <c r="G746" s="105" t="s">
        <v>371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0</v>
      </c>
      <c r="B747" s="65">
        <v>18</v>
      </c>
      <c r="C747" s="102" t="s">
        <v>96</v>
      </c>
      <c r="D747" s="67" t="s">
        <v>96</v>
      </c>
      <c r="E747" s="68" t="s">
        <v>96</v>
      </c>
      <c r="F747" s="105" t="s">
        <v>96</v>
      </c>
      <c r="G747" s="105" t="s">
        <v>96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96</v>
      </c>
      <c r="D748" s="67" t="s">
        <v>96</v>
      </c>
      <c r="E748" s="68" t="s">
        <v>96</v>
      </c>
      <c r="F748" s="105" t="s">
        <v>96</v>
      </c>
      <c r="G748" s="105" t="s">
        <v>96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96</v>
      </c>
      <c r="D749" s="67" t="s">
        <v>96</v>
      </c>
      <c r="E749" s="68" t="s">
        <v>96</v>
      </c>
      <c r="F749" s="105" t="s">
        <v>96</v>
      </c>
      <c r="G749" s="105" t="s">
        <v>96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1051</v>
      </c>
      <c r="I766" s="110">
        <v>18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401</v>
      </c>
      <c r="G768" s="183"/>
      <c r="H768" s="183"/>
      <c r="I768" s="183"/>
      <c r="J768" s="183"/>
      <c r="K768" s="183"/>
      <c r="L768" s="58" t="s">
        <v>1002</v>
      </c>
    </row>
    <row r="769" spans="1:14" s="56" customFormat="1">
      <c r="C769" s="186" t="s">
        <v>59</v>
      </c>
      <c r="D769" s="186"/>
      <c r="E769" s="59" t="s">
        <v>1001</v>
      </c>
      <c r="F769" s="187" t="s">
        <v>1020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399</v>
      </c>
      <c r="D770" s="184" t="s">
        <v>1021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 t="s">
        <v>368</v>
      </c>
    </row>
    <row r="771" spans="1:14" s="62" customFormat="1" ht="18.75" customHeight="1">
      <c r="B771" s="185" t="s">
        <v>1052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337</v>
      </c>
      <c r="B775" s="65">
        <v>1</v>
      </c>
      <c r="C775" s="102" t="s">
        <v>967</v>
      </c>
      <c r="D775" s="67" t="s">
        <v>311</v>
      </c>
      <c r="E775" s="68" t="s">
        <v>89</v>
      </c>
      <c r="F775" s="105" t="s">
        <v>930</v>
      </c>
      <c r="G775" s="105" t="s">
        <v>379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338</v>
      </c>
      <c r="B776" s="65">
        <v>2</v>
      </c>
      <c r="C776" s="102" t="s">
        <v>968</v>
      </c>
      <c r="D776" s="67" t="s">
        <v>969</v>
      </c>
      <c r="E776" s="68" t="s">
        <v>129</v>
      </c>
      <c r="F776" s="105" t="s">
        <v>930</v>
      </c>
      <c r="G776" s="105" t="s">
        <v>379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339</v>
      </c>
      <c r="B777" s="65">
        <v>3</v>
      </c>
      <c r="C777" s="102" t="s">
        <v>970</v>
      </c>
      <c r="D777" s="67" t="s">
        <v>320</v>
      </c>
      <c r="E777" s="68" t="s">
        <v>112</v>
      </c>
      <c r="F777" s="105" t="s">
        <v>930</v>
      </c>
      <c r="G777" s="105" t="s">
        <v>379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340</v>
      </c>
      <c r="B778" s="65">
        <v>4</v>
      </c>
      <c r="C778" s="102" t="s">
        <v>971</v>
      </c>
      <c r="D778" s="67" t="s">
        <v>972</v>
      </c>
      <c r="E778" s="68" t="s">
        <v>133</v>
      </c>
      <c r="F778" s="105" t="s">
        <v>930</v>
      </c>
      <c r="G778" s="105" t="s">
        <v>379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341</v>
      </c>
      <c r="B779" s="65">
        <v>5</v>
      </c>
      <c r="C779" s="102" t="s">
        <v>973</v>
      </c>
      <c r="D779" s="67" t="s">
        <v>148</v>
      </c>
      <c r="E779" s="68" t="s">
        <v>236</v>
      </c>
      <c r="F779" s="105" t="s">
        <v>930</v>
      </c>
      <c r="G779" s="105" t="s">
        <v>388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342</v>
      </c>
      <c r="B780" s="65">
        <v>6</v>
      </c>
      <c r="C780" s="102" t="s">
        <v>974</v>
      </c>
      <c r="D780" s="67" t="s">
        <v>975</v>
      </c>
      <c r="E780" s="68" t="s">
        <v>104</v>
      </c>
      <c r="F780" s="105" t="s">
        <v>930</v>
      </c>
      <c r="G780" s="105" t="s">
        <v>384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343</v>
      </c>
      <c r="B781" s="65">
        <v>7</v>
      </c>
      <c r="C781" s="102" t="s">
        <v>976</v>
      </c>
      <c r="D781" s="67" t="s">
        <v>977</v>
      </c>
      <c r="E781" s="68" t="s">
        <v>214</v>
      </c>
      <c r="F781" s="105" t="s">
        <v>930</v>
      </c>
      <c r="G781" s="105" t="s">
        <v>379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344</v>
      </c>
      <c r="B782" s="65">
        <v>8</v>
      </c>
      <c r="C782" s="102" t="s">
        <v>978</v>
      </c>
      <c r="D782" s="67" t="s">
        <v>562</v>
      </c>
      <c r="E782" s="68" t="s">
        <v>128</v>
      </c>
      <c r="F782" s="105" t="s">
        <v>930</v>
      </c>
      <c r="G782" s="105" t="s">
        <v>384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345</v>
      </c>
      <c r="B783" s="65">
        <v>9</v>
      </c>
      <c r="C783" s="102" t="s">
        <v>979</v>
      </c>
      <c r="D783" s="67" t="s">
        <v>980</v>
      </c>
      <c r="E783" s="68" t="s">
        <v>128</v>
      </c>
      <c r="F783" s="105" t="s">
        <v>930</v>
      </c>
      <c r="G783" s="105" t="s">
        <v>379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346</v>
      </c>
      <c r="B784" s="65">
        <v>10</v>
      </c>
      <c r="C784" s="102" t="s">
        <v>981</v>
      </c>
      <c r="D784" s="67" t="s">
        <v>982</v>
      </c>
      <c r="E784" s="68" t="s">
        <v>128</v>
      </c>
      <c r="F784" s="105" t="s">
        <v>930</v>
      </c>
      <c r="G784" s="105" t="s">
        <v>379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347</v>
      </c>
      <c r="B785" s="65">
        <v>11</v>
      </c>
      <c r="C785" s="102" t="s">
        <v>983</v>
      </c>
      <c r="D785" s="67" t="s">
        <v>92</v>
      </c>
      <c r="E785" s="68" t="s">
        <v>258</v>
      </c>
      <c r="F785" s="105" t="s">
        <v>930</v>
      </c>
      <c r="G785" s="105" t="s">
        <v>359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348</v>
      </c>
      <c r="B786" s="65">
        <v>12</v>
      </c>
      <c r="C786" s="102" t="s">
        <v>984</v>
      </c>
      <c r="D786" s="67" t="s">
        <v>831</v>
      </c>
      <c r="E786" s="68" t="s">
        <v>201</v>
      </c>
      <c r="F786" s="105" t="s">
        <v>930</v>
      </c>
      <c r="G786" s="105" t="s">
        <v>355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349</v>
      </c>
      <c r="B787" s="65">
        <v>13</v>
      </c>
      <c r="C787" s="102" t="s">
        <v>985</v>
      </c>
      <c r="D787" s="67" t="s">
        <v>154</v>
      </c>
      <c r="E787" s="68" t="s">
        <v>201</v>
      </c>
      <c r="F787" s="105" t="s">
        <v>930</v>
      </c>
      <c r="G787" s="105" t="s">
        <v>388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350</v>
      </c>
      <c r="B788" s="65">
        <v>14</v>
      </c>
      <c r="C788" s="102" t="s">
        <v>986</v>
      </c>
      <c r="D788" s="67" t="s">
        <v>93</v>
      </c>
      <c r="E788" s="68" t="s">
        <v>217</v>
      </c>
      <c r="F788" s="105" t="s">
        <v>930</v>
      </c>
      <c r="G788" s="105" t="s">
        <v>379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351</v>
      </c>
      <c r="B789" s="65">
        <v>15</v>
      </c>
      <c r="C789" s="102" t="s">
        <v>987</v>
      </c>
      <c r="D789" s="67" t="s">
        <v>202</v>
      </c>
      <c r="E789" s="68" t="s">
        <v>113</v>
      </c>
      <c r="F789" s="105" t="s">
        <v>930</v>
      </c>
      <c r="G789" s="105" t="s">
        <v>359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352</v>
      </c>
      <c r="B790" s="65">
        <v>16</v>
      </c>
      <c r="C790" s="102" t="s">
        <v>988</v>
      </c>
      <c r="D790" s="67" t="s">
        <v>989</v>
      </c>
      <c r="E790" s="68" t="s">
        <v>135</v>
      </c>
      <c r="F790" s="105" t="s">
        <v>930</v>
      </c>
      <c r="G790" s="105" t="s">
        <v>378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353</v>
      </c>
      <c r="B791" s="65">
        <v>17</v>
      </c>
      <c r="C791" s="102" t="s">
        <v>990</v>
      </c>
      <c r="D791" s="67" t="s">
        <v>991</v>
      </c>
      <c r="E791" s="68" t="s">
        <v>171</v>
      </c>
      <c r="F791" s="105" t="s">
        <v>930</v>
      </c>
      <c r="G791" s="105" t="s">
        <v>379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354</v>
      </c>
      <c r="B792" s="65">
        <v>18</v>
      </c>
      <c r="C792" s="102" t="s">
        <v>992</v>
      </c>
      <c r="D792" s="67" t="s">
        <v>993</v>
      </c>
      <c r="E792" s="68" t="s">
        <v>125</v>
      </c>
      <c r="F792" s="105" t="s">
        <v>930</v>
      </c>
      <c r="G792" s="105" t="s">
        <v>333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355</v>
      </c>
      <c r="B793" s="65">
        <v>19</v>
      </c>
      <c r="C793" s="102">
        <v>27212134735</v>
      </c>
      <c r="D793" s="67" t="s">
        <v>94</v>
      </c>
      <c r="E793" s="68" t="s">
        <v>78</v>
      </c>
      <c r="F793" s="105" t="s">
        <v>994</v>
      </c>
      <c r="G793" s="105" t="s">
        <v>359</v>
      </c>
      <c r="H793" s="69"/>
      <c r="I793" s="70"/>
      <c r="J793" s="70"/>
      <c r="K793" s="70"/>
      <c r="L793" s="166" t="s">
        <v>1053</v>
      </c>
      <c r="M793" s="167"/>
      <c r="N793" s="168"/>
    </row>
    <row r="794" spans="1:14" s="114" customFormat="1" ht="20.100000000000001" customHeight="1">
      <c r="A794" s="114">
        <v>356</v>
      </c>
      <c r="B794" s="65">
        <v>20</v>
      </c>
      <c r="C794" s="102">
        <v>27211327237</v>
      </c>
      <c r="D794" s="67" t="s">
        <v>995</v>
      </c>
      <c r="E794" s="68" t="s">
        <v>191</v>
      </c>
      <c r="F794" s="105" t="s">
        <v>996</v>
      </c>
      <c r="G794" s="105" t="s">
        <v>359</v>
      </c>
      <c r="H794" s="69"/>
      <c r="I794" s="70"/>
      <c r="J794" s="70"/>
      <c r="K794" s="70"/>
      <c r="L794" s="166" t="s">
        <v>1053</v>
      </c>
      <c r="M794" s="167"/>
      <c r="N794" s="168"/>
    </row>
    <row r="795" spans="1:14" s="114" customFormat="1" ht="20.100000000000001" customHeight="1">
      <c r="A795" s="114">
        <v>357</v>
      </c>
      <c r="B795" s="65">
        <v>21</v>
      </c>
      <c r="C795" s="102">
        <v>27212140382</v>
      </c>
      <c r="D795" s="67" t="s">
        <v>291</v>
      </c>
      <c r="E795" s="68" t="s">
        <v>109</v>
      </c>
      <c r="F795" s="105" t="s">
        <v>997</v>
      </c>
      <c r="G795" s="105" t="s">
        <v>359</v>
      </c>
      <c r="H795" s="69"/>
      <c r="I795" s="70"/>
      <c r="J795" s="70"/>
      <c r="K795" s="70"/>
      <c r="L795" s="166" t="s">
        <v>1053</v>
      </c>
      <c r="M795" s="167"/>
      <c r="N795" s="168"/>
    </row>
    <row r="796" spans="1:14" s="114" customFormat="1" ht="20.100000000000001" customHeight="1">
      <c r="A796" s="114">
        <v>358</v>
      </c>
      <c r="B796" s="65">
        <v>22</v>
      </c>
      <c r="C796" s="102">
        <v>28212301927</v>
      </c>
      <c r="D796" s="67" t="s">
        <v>310</v>
      </c>
      <c r="E796" s="68" t="s">
        <v>181</v>
      </c>
      <c r="F796" s="105" t="s">
        <v>998</v>
      </c>
      <c r="G796" s="105" t="s">
        <v>370</v>
      </c>
      <c r="H796" s="69"/>
      <c r="I796" s="70"/>
      <c r="J796" s="70"/>
      <c r="K796" s="70"/>
      <c r="L796" s="166" t="s">
        <v>1053</v>
      </c>
      <c r="M796" s="167"/>
      <c r="N796" s="168"/>
    </row>
    <row r="797" spans="1:14" s="114" customFormat="1" ht="20.100000000000001" customHeight="1">
      <c r="A797" s="114">
        <v>359</v>
      </c>
      <c r="B797" s="65">
        <v>23</v>
      </c>
      <c r="C797" s="102">
        <v>27215143909</v>
      </c>
      <c r="D797" s="67" t="s">
        <v>264</v>
      </c>
      <c r="E797" s="68" t="s">
        <v>85</v>
      </c>
      <c r="F797" s="105" t="s">
        <v>999</v>
      </c>
      <c r="G797" s="105" t="s">
        <v>345</v>
      </c>
      <c r="H797" s="69"/>
      <c r="I797" s="70"/>
      <c r="J797" s="70"/>
      <c r="K797" s="70"/>
      <c r="L797" s="166" t="s">
        <v>1053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1054</v>
      </c>
      <c r="I811" s="110">
        <v>18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</sheetData>
  <mergeCells count="828">
    <mergeCell ref="L801:N801"/>
    <mergeCell ref="L802:N802"/>
    <mergeCell ref="L803:N803"/>
    <mergeCell ref="L804:N804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5" priority="18" stopIfTrue="1" operator="equal">
      <formula>0</formula>
    </cfRule>
  </conditionalFormatting>
  <conditionalFormatting sqref="A55:A91 G53:G84 L55:N90 N91 K91:L91">
    <cfRule type="cellIs" dxfId="34" priority="17" stopIfTrue="1" operator="equal">
      <formula>0</formula>
    </cfRule>
  </conditionalFormatting>
  <conditionalFormatting sqref="A100:A136 G98:G129 L100:N135 N136 K136:L136">
    <cfRule type="cellIs" dxfId="33" priority="16" stopIfTrue="1" operator="equal">
      <formula>0</formula>
    </cfRule>
  </conditionalFormatting>
  <conditionalFormatting sqref="A145:A181 G143:G174 L145:N180 N181 K181:L181">
    <cfRule type="cellIs" dxfId="32" priority="15" stopIfTrue="1" operator="equal">
      <formula>0</formula>
    </cfRule>
  </conditionalFormatting>
  <conditionalFormatting sqref="A190:A226 G188:G219 L190:N225 N226 K226:L226">
    <cfRule type="cellIs" dxfId="31" priority="14" stopIfTrue="1" operator="equal">
      <formula>0</formula>
    </cfRule>
  </conditionalFormatting>
  <conditionalFormatting sqref="A235:A271 G233:G264 L235:N270 N271 K271:L271">
    <cfRule type="cellIs" dxfId="30" priority="13" stopIfTrue="1" operator="equal">
      <formula>0</formula>
    </cfRule>
  </conditionalFormatting>
  <conditionalFormatting sqref="A280:A316 G278:G309 L280:N315 N316 K316:L316">
    <cfRule type="cellIs" dxfId="29" priority="12" stopIfTrue="1" operator="equal">
      <formula>0</formula>
    </cfRule>
  </conditionalFormatting>
  <conditionalFormatting sqref="A325:A361 G323:G354 L325:N360 N361 K361:L361">
    <cfRule type="cellIs" dxfId="28" priority="11" stopIfTrue="1" operator="equal">
      <formula>0</formula>
    </cfRule>
  </conditionalFormatting>
  <conditionalFormatting sqref="A370:A406 G368:G399 L370:N405 N406 K406:L406">
    <cfRule type="cellIs" dxfId="27" priority="10" stopIfTrue="1" operator="equal">
      <formula>0</formula>
    </cfRule>
  </conditionalFormatting>
  <conditionalFormatting sqref="A415:A451 G413:G444 L415:N450 N451 K451:L451">
    <cfRule type="cellIs" dxfId="26" priority="9" stopIfTrue="1" operator="equal">
      <formula>0</formula>
    </cfRule>
  </conditionalFormatting>
  <conditionalFormatting sqref="A460:A496 G458:G489 L460:N495 N496 K496:L496">
    <cfRule type="cellIs" dxfId="25" priority="8" stopIfTrue="1" operator="equal">
      <formula>0</formula>
    </cfRule>
  </conditionalFormatting>
  <conditionalFormatting sqref="A505:A541 G503:G534 L505:N540 N541 K541:L541">
    <cfRule type="cellIs" dxfId="24" priority="7" stopIfTrue="1" operator="equal">
      <formula>0</formula>
    </cfRule>
  </conditionalFormatting>
  <conditionalFormatting sqref="A550:A586 G548:G579 L550:N585 N586 K586:L586">
    <cfRule type="cellIs" dxfId="23" priority="6" stopIfTrue="1" operator="equal">
      <formula>0</formula>
    </cfRule>
  </conditionalFormatting>
  <conditionalFormatting sqref="A595:A631 G593:G624 L595:N630 N631 K631:L631">
    <cfRule type="cellIs" dxfId="22" priority="5" stopIfTrue="1" operator="equal">
      <formula>0</formula>
    </cfRule>
  </conditionalFormatting>
  <conditionalFormatting sqref="A640:A676 G638:G669 L640:N675 N676 K676:L676">
    <cfRule type="cellIs" dxfId="21" priority="4" stopIfTrue="1" operator="equal">
      <formula>0</formula>
    </cfRule>
  </conditionalFormatting>
  <conditionalFormatting sqref="A685:A721 G683:G714 L685:N720 N721 K721:L721">
    <cfRule type="cellIs" dxfId="20" priority="3" stopIfTrue="1" operator="equal">
      <formula>0</formula>
    </cfRule>
  </conditionalFormatting>
  <conditionalFormatting sqref="A730:A766 G728:G759 L730:N765 N766 K766:L766">
    <cfRule type="cellIs" dxfId="19" priority="2" stopIfTrue="1" operator="equal">
      <formula>0</formula>
    </cfRule>
  </conditionalFormatting>
  <conditionalFormatting sqref="A775:A811 G773:G804 L775:N810 N811 K811:L81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1003</v>
      </c>
    </row>
    <row r="2" spans="1:15" s="56" customFormat="1">
      <c r="C2" s="186" t="s">
        <v>59</v>
      </c>
      <c r="D2" s="186"/>
      <c r="E2" s="59" t="s">
        <v>402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428</v>
      </c>
      <c r="D8" s="67" t="s">
        <v>151</v>
      </c>
      <c r="E8" s="68" t="s">
        <v>188</v>
      </c>
      <c r="F8" s="105" t="s">
        <v>429</v>
      </c>
      <c r="G8" s="105" t="s">
        <v>372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2</v>
      </c>
      <c r="B9" s="65">
        <v>2</v>
      </c>
      <c r="C9" s="102" t="s">
        <v>430</v>
      </c>
      <c r="D9" s="67" t="s">
        <v>195</v>
      </c>
      <c r="E9" s="68" t="s">
        <v>110</v>
      </c>
      <c r="F9" s="105" t="s">
        <v>429</v>
      </c>
      <c r="G9" s="105" t="s">
        <v>329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3</v>
      </c>
      <c r="B10" s="65">
        <v>3</v>
      </c>
      <c r="C10" s="102" t="s">
        <v>431</v>
      </c>
      <c r="D10" s="67" t="s">
        <v>432</v>
      </c>
      <c r="E10" s="68" t="s">
        <v>110</v>
      </c>
      <c r="F10" s="105" t="s">
        <v>429</v>
      </c>
      <c r="G10" s="105" t="s">
        <v>359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4</v>
      </c>
      <c r="B11" s="65">
        <v>4</v>
      </c>
      <c r="C11" s="102" t="s">
        <v>433</v>
      </c>
      <c r="D11" s="67" t="s">
        <v>434</v>
      </c>
      <c r="E11" s="68" t="s">
        <v>110</v>
      </c>
      <c r="F11" s="105" t="s">
        <v>429</v>
      </c>
      <c r="G11" s="105" t="s">
        <v>389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5</v>
      </c>
      <c r="B12" s="65">
        <v>5</v>
      </c>
      <c r="C12" s="102" t="s">
        <v>435</v>
      </c>
      <c r="D12" s="67" t="s">
        <v>250</v>
      </c>
      <c r="E12" s="68" t="s">
        <v>110</v>
      </c>
      <c r="F12" s="105" t="s">
        <v>429</v>
      </c>
      <c r="G12" s="105" t="s">
        <v>384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6</v>
      </c>
      <c r="B13" s="65">
        <v>6</v>
      </c>
      <c r="C13" s="102" t="s">
        <v>436</v>
      </c>
      <c r="D13" s="67" t="s">
        <v>257</v>
      </c>
      <c r="E13" s="68" t="s">
        <v>162</v>
      </c>
      <c r="F13" s="105" t="s">
        <v>429</v>
      </c>
      <c r="G13" s="105" t="s">
        <v>396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7</v>
      </c>
      <c r="B14" s="65">
        <v>7</v>
      </c>
      <c r="C14" s="102" t="s">
        <v>437</v>
      </c>
      <c r="D14" s="67" t="s">
        <v>438</v>
      </c>
      <c r="E14" s="68" t="s">
        <v>143</v>
      </c>
      <c r="F14" s="105" t="s">
        <v>429</v>
      </c>
      <c r="G14" s="105" t="s">
        <v>358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8</v>
      </c>
      <c r="B15" s="65">
        <v>8</v>
      </c>
      <c r="C15" s="102" t="s">
        <v>439</v>
      </c>
      <c r="D15" s="67" t="s">
        <v>173</v>
      </c>
      <c r="E15" s="68" t="s">
        <v>150</v>
      </c>
      <c r="F15" s="105" t="s">
        <v>429</v>
      </c>
      <c r="G15" s="105" t="s">
        <v>352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9</v>
      </c>
      <c r="B16" s="65">
        <v>9</v>
      </c>
      <c r="C16" s="102" t="s">
        <v>440</v>
      </c>
      <c r="D16" s="67" t="s">
        <v>295</v>
      </c>
      <c r="E16" s="68" t="s">
        <v>225</v>
      </c>
      <c r="F16" s="105" t="s">
        <v>429</v>
      </c>
      <c r="G16" s="105" t="s">
        <v>355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10</v>
      </c>
      <c r="B17" s="65">
        <v>10</v>
      </c>
      <c r="C17" s="102" t="s">
        <v>441</v>
      </c>
      <c r="D17" s="67" t="s">
        <v>256</v>
      </c>
      <c r="E17" s="68" t="s">
        <v>208</v>
      </c>
      <c r="F17" s="105" t="s">
        <v>429</v>
      </c>
      <c r="G17" s="105" t="s">
        <v>370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11</v>
      </c>
      <c r="B18" s="65">
        <v>11</v>
      </c>
      <c r="C18" s="102" t="s">
        <v>442</v>
      </c>
      <c r="D18" s="67" t="s">
        <v>220</v>
      </c>
      <c r="E18" s="68" t="s">
        <v>78</v>
      </c>
      <c r="F18" s="105" t="s">
        <v>429</v>
      </c>
      <c r="G18" s="105" t="s">
        <v>378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12</v>
      </c>
      <c r="B19" s="65">
        <v>12</v>
      </c>
      <c r="C19" s="102" t="s">
        <v>443</v>
      </c>
      <c r="D19" s="67" t="s">
        <v>444</v>
      </c>
      <c r="E19" s="68" t="s">
        <v>78</v>
      </c>
      <c r="F19" s="105" t="s">
        <v>429</v>
      </c>
      <c r="G19" s="105" t="s">
        <v>374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13</v>
      </c>
      <c r="B20" s="65">
        <v>13</v>
      </c>
      <c r="C20" s="102" t="s">
        <v>445</v>
      </c>
      <c r="D20" s="67" t="s">
        <v>446</v>
      </c>
      <c r="E20" s="68" t="s">
        <v>106</v>
      </c>
      <c r="F20" s="105" t="s">
        <v>429</v>
      </c>
      <c r="G20" s="105" t="s">
        <v>359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14</v>
      </c>
      <c r="B21" s="65">
        <v>14</v>
      </c>
      <c r="C21" s="102" t="s">
        <v>447</v>
      </c>
      <c r="D21" s="67" t="s">
        <v>300</v>
      </c>
      <c r="E21" s="68" t="s">
        <v>146</v>
      </c>
      <c r="F21" s="105" t="s">
        <v>429</v>
      </c>
      <c r="G21" s="105" t="s">
        <v>384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15</v>
      </c>
      <c r="B22" s="65">
        <v>15</v>
      </c>
      <c r="C22" s="102" t="s">
        <v>448</v>
      </c>
      <c r="D22" s="67" t="s">
        <v>449</v>
      </c>
      <c r="E22" s="68" t="s">
        <v>118</v>
      </c>
      <c r="F22" s="105" t="s">
        <v>429</v>
      </c>
      <c r="G22" s="105" t="s">
        <v>359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16</v>
      </c>
      <c r="B23" s="65">
        <v>16</v>
      </c>
      <c r="C23" s="102" t="s">
        <v>450</v>
      </c>
      <c r="D23" s="67" t="s">
        <v>451</v>
      </c>
      <c r="E23" s="68" t="s">
        <v>79</v>
      </c>
      <c r="F23" s="105" t="s">
        <v>429</v>
      </c>
      <c r="G23" s="105" t="s">
        <v>340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17</v>
      </c>
      <c r="B24" s="65">
        <v>17</v>
      </c>
      <c r="C24" s="102" t="s">
        <v>452</v>
      </c>
      <c r="D24" s="67" t="s">
        <v>317</v>
      </c>
      <c r="E24" s="68" t="s">
        <v>111</v>
      </c>
      <c r="F24" s="105" t="s">
        <v>429</v>
      </c>
      <c r="G24" s="105" t="s">
        <v>339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1004</v>
      </c>
    </row>
    <row r="2" spans="1:15" s="56" customFormat="1">
      <c r="C2" s="186" t="s">
        <v>59</v>
      </c>
      <c r="D2" s="186"/>
      <c r="E2" s="59" t="s">
        <v>1000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453</v>
      </c>
      <c r="D8" s="67" t="s">
        <v>278</v>
      </c>
      <c r="E8" s="68" t="s">
        <v>111</v>
      </c>
      <c r="F8" s="105" t="s">
        <v>429</v>
      </c>
      <c r="G8" s="105" t="s">
        <v>384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19</v>
      </c>
      <c r="B9" s="65">
        <v>2</v>
      </c>
      <c r="C9" s="102" t="s">
        <v>454</v>
      </c>
      <c r="D9" s="67" t="s">
        <v>455</v>
      </c>
      <c r="E9" s="68" t="s">
        <v>119</v>
      </c>
      <c r="F9" s="105" t="s">
        <v>429</v>
      </c>
      <c r="G9" s="105" t="s">
        <v>395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20</v>
      </c>
      <c r="B10" s="65">
        <v>3</v>
      </c>
      <c r="C10" s="102" t="s">
        <v>456</v>
      </c>
      <c r="D10" s="67" t="s">
        <v>426</v>
      </c>
      <c r="E10" s="68" t="s">
        <v>120</v>
      </c>
      <c r="F10" s="105" t="s">
        <v>429</v>
      </c>
      <c r="G10" s="105" t="s">
        <v>384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21</v>
      </c>
      <c r="B11" s="65">
        <v>4</v>
      </c>
      <c r="C11" s="102" t="s">
        <v>457</v>
      </c>
      <c r="D11" s="67" t="s">
        <v>319</v>
      </c>
      <c r="E11" s="68" t="s">
        <v>120</v>
      </c>
      <c r="F11" s="105" t="s">
        <v>429</v>
      </c>
      <c r="G11" s="105" t="s">
        <v>384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22</v>
      </c>
      <c r="B12" s="65">
        <v>5</v>
      </c>
      <c r="C12" s="102" t="s">
        <v>458</v>
      </c>
      <c r="D12" s="67" t="s">
        <v>459</v>
      </c>
      <c r="E12" s="68" t="s">
        <v>168</v>
      </c>
      <c r="F12" s="105" t="s">
        <v>429</v>
      </c>
      <c r="G12" s="105" t="s">
        <v>378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23</v>
      </c>
      <c r="B13" s="65">
        <v>6</v>
      </c>
      <c r="C13" s="102" t="s">
        <v>460</v>
      </c>
      <c r="D13" s="67" t="s">
        <v>270</v>
      </c>
      <c r="E13" s="68" t="s">
        <v>237</v>
      </c>
      <c r="F13" s="105" t="s">
        <v>429</v>
      </c>
      <c r="G13" s="105" t="s">
        <v>378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24</v>
      </c>
      <c r="B14" s="65">
        <v>7</v>
      </c>
      <c r="C14" s="102" t="s">
        <v>461</v>
      </c>
      <c r="D14" s="67" t="s">
        <v>462</v>
      </c>
      <c r="E14" s="68" t="s">
        <v>196</v>
      </c>
      <c r="F14" s="105" t="s">
        <v>429</v>
      </c>
      <c r="G14" s="105" t="s">
        <v>335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25</v>
      </c>
      <c r="B15" s="65">
        <v>8</v>
      </c>
      <c r="C15" s="102" t="s">
        <v>463</v>
      </c>
      <c r="D15" s="67" t="s">
        <v>464</v>
      </c>
      <c r="E15" s="68" t="s">
        <v>83</v>
      </c>
      <c r="F15" s="105" t="s">
        <v>429</v>
      </c>
      <c r="G15" s="105" t="s">
        <v>393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26</v>
      </c>
      <c r="B16" s="65">
        <v>9</v>
      </c>
      <c r="C16" s="102" t="s">
        <v>465</v>
      </c>
      <c r="D16" s="67" t="s">
        <v>466</v>
      </c>
      <c r="E16" s="68" t="s">
        <v>177</v>
      </c>
      <c r="F16" s="105" t="s">
        <v>429</v>
      </c>
      <c r="G16" s="105" t="s">
        <v>344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27</v>
      </c>
      <c r="B17" s="65">
        <v>10</v>
      </c>
      <c r="C17" s="102" t="s">
        <v>467</v>
      </c>
      <c r="D17" s="67" t="s">
        <v>180</v>
      </c>
      <c r="E17" s="68" t="s">
        <v>206</v>
      </c>
      <c r="F17" s="105" t="s">
        <v>429</v>
      </c>
      <c r="G17" s="105" t="s">
        <v>371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28</v>
      </c>
      <c r="B18" s="65">
        <v>11</v>
      </c>
      <c r="C18" s="102" t="s">
        <v>468</v>
      </c>
      <c r="D18" s="67" t="s">
        <v>469</v>
      </c>
      <c r="E18" s="68" t="s">
        <v>174</v>
      </c>
      <c r="F18" s="105" t="s">
        <v>429</v>
      </c>
      <c r="G18" s="105" t="s">
        <v>388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29</v>
      </c>
      <c r="B19" s="65">
        <v>12</v>
      </c>
      <c r="C19" s="102" t="s">
        <v>470</v>
      </c>
      <c r="D19" s="67" t="s">
        <v>295</v>
      </c>
      <c r="E19" s="68" t="s">
        <v>131</v>
      </c>
      <c r="F19" s="105" t="s">
        <v>429</v>
      </c>
      <c r="G19" s="105" t="s">
        <v>329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30</v>
      </c>
      <c r="B20" s="65">
        <v>13</v>
      </c>
      <c r="C20" s="102" t="s">
        <v>471</v>
      </c>
      <c r="D20" s="67" t="s">
        <v>309</v>
      </c>
      <c r="E20" s="68" t="s">
        <v>131</v>
      </c>
      <c r="F20" s="105" t="s">
        <v>429</v>
      </c>
      <c r="G20" s="105" t="s">
        <v>344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1023</v>
      </c>
    </row>
    <row r="21" spans="1:15" ht="20.100000000000001" customHeight="1">
      <c r="A21" s="114">
        <v>31</v>
      </c>
      <c r="B21" s="65">
        <v>14</v>
      </c>
      <c r="C21" s="102" t="s">
        <v>472</v>
      </c>
      <c r="D21" s="67" t="s">
        <v>240</v>
      </c>
      <c r="E21" s="68" t="s">
        <v>136</v>
      </c>
      <c r="F21" s="105" t="s">
        <v>429</v>
      </c>
      <c r="G21" s="105" t="s">
        <v>334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32</v>
      </c>
      <c r="B22" s="65">
        <v>15</v>
      </c>
      <c r="C22" s="102" t="s">
        <v>473</v>
      </c>
      <c r="D22" s="67" t="s">
        <v>474</v>
      </c>
      <c r="E22" s="68" t="s">
        <v>136</v>
      </c>
      <c r="F22" s="105" t="s">
        <v>429</v>
      </c>
      <c r="G22" s="105" t="s">
        <v>378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33</v>
      </c>
      <c r="B23" s="65">
        <v>16</v>
      </c>
      <c r="C23" s="102" t="s">
        <v>475</v>
      </c>
      <c r="D23" s="67" t="s">
        <v>476</v>
      </c>
      <c r="E23" s="68" t="s">
        <v>85</v>
      </c>
      <c r="F23" s="105" t="s">
        <v>429</v>
      </c>
      <c r="G23" s="105" t="s">
        <v>384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34</v>
      </c>
      <c r="B24" s="65">
        <v>17</v>
      </c>
      <c r="C24" s="102" t="s">
        <v>477</v>
      </c>
      <c r="D24" s="67" t="s">
        <v>478</v>
      </c>
      <c r="E24" s="68" t="s">
        <v>296</v>
      </c>
      <c r="F24" s="105" t="s">
        <v>429</v>
      </c>
      <c r="G24" s="105" t="s">
        <v>327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1023</v>
      </c>
    </row>
    <row r="25" spans="1:15" ht="20.100000000000001" customHeight="1">
      <c r="A25" s="114">
        <v>35</v>
      </c>
      <c r="B25" s="65">
        <v>18</v>
      </c>
      <c r="C25" s="102" t="s">
        <v>479</v>
      </c>
      <c r="D25" s="67" t="s">
        <v>480</v>
      </c>
      <c r="E25" s="68" t="s">
        <v>199</v>
      </c>
      <c r="F25" s="105" t="s">
        <v>429</v>
      </c>
      <c r="G25" s="105" t="s">
        <v>336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36</v>
      </c>
      <c r="B26" s="65">
        <v>19</v>
      </c>
      <c r="C26" s="102" t="s">
        <v>481</v>
      </c>
      <c r="D26" s="67" t="s">
        <v>224</v>
      </c>
      <c r="E26" s="68" t="s">
        <v>242</v>
      </c>
      <c r="F26" s="105" t="s">
        <v>429</v>
      </c>
      <c r="G26" s="105" t="s">
        <v>325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37</v>
      </c>
      <c r="B27" s="65">
        <v>20</v>
      </c>
      <c r="C27" s="102" t="s">
        <v>482</v>
      </c>
      <c r="D27" s="67" t="s">
        <v>483</v>
      </c>
      <c r="E27" s="68" t="s">
        <v>211</v>
      </c>
      <c r="F27" s="105" t="s">
        <v>429</v>
      </c>
      <c r="G27" s="105" t="s">
        <v>329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38</v>
      </c>
      <c r="B28" s="65">
        <v>21</v>
      </c>
      <c r="C28" s="102" t="s">
        <v>484</v>
      </c>
      <c r="D28" s="67" t="s">
        <v>485</v>
      </c>
      <c r="E28" s="68" t="s">
        <v>128</v>
      </c>
      <c r="F28" s="105" t="s">
        <v>429</v>
      </c>
      <c r="G28" s="105" t="s">
        <v>380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39</v>
      </c>
      <c r="B29" s="65">
        <v>22</v>
      </c>
      <c r="C29" s="102" t="s">
        <v>486</v>
      </c>
      <c r="D29" s="67" t="s">
        <v>487</v>
      </c>
      <c r="E29" s="68" t="s">
        <v>156</v>
      </c>
      <c r="F29" s="105" t="s">
        <v>488</v>
      </c>
      <c r="G29" s="105" t="s">
        <v>356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40</v>
      </c>
      <c r="B30" s="65">
        <v>23</v>
      </c>
      <c r="C30" s="102" t="s">
        <v>489</v>
      </c>
      <c r="D30" s="67" t="s">
        <v>490</v>
      </c>
      <c r="E30" s="68" t="s">
        <v>138</v>
      </c>
      <c r="F30" s="105" t="s">
        <v>488</v>
      </c>
      <c r="G30" s="105" t="s">
        <v>354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41</v>
      </c>
      <c r="B31" s="65">
        <v>24</v>
      </c>
      <c r="C31" s="102" t="s">
        <v>491</v>
      </c>
      <c r="D31" s="67" t="s">
        <v>492</v>
      </c>
      <c r="E31" s="68" t="s">
        <v>221</v>
      </c>
      <c r="F31" s="105" t="s">
        <v>488</v>
      </c>
      <c r="G31" s="105" t="s">
        <v>339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1005</v>
      </c>
    </row>
    <row r="2" spans="1:15" s="56" customFormat="1">
      <c r="C2" s="186" t="s">
        <v>59</v>
      </c>
      <c r="D2" s="186"/>
      <c r="E2" s="59" t="s">
        <v>403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</v>
      </c>
      <c r="B8" s="65">
        <v>1</v>
      </c>
      <c r="C8" s="102" t="s">
        <v>493</v>
      </c>
      <c r="D8" s="67" t="s">
        <v>494</v>
      </c>
      <c r="E8" s="68" t="s">
        <v>204</v>
      </c>
      <c r="F8" s="105" t="s">
        <v>488</v>
      </c>
      <c r="G8" s="105" t="s">
        <v>380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43</v>
      </c>
      <c r="B9" s="65">
        <v>2</v>
      </c>
      <c r="C9" s="102" t="s">
        <v>495</v>
      </c>
      <c r="D9" s="67" t="s">
        <v>496</v>
      </c>
      <c r="E9" s="68" t="s">
        <v>207</v>
      </c>
      <c r="F9" s="105" t="s">
        <v>488</v>
      </c>
      <c r="G9" s="105" t="s">
        <v>359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44</v>
      </c>
      <c r="B10" s="65">
        <v>3</v>
      </c>
      <c r="C10" s="102" t="s">
        <v>497</v>
      </c>
      <c r="D10" s="67" t="s">
        <v>498</v>
      </c>
      <c r="E10" s="68" t="s">
        <v>208</v>
      </c>
      <c r="F10" s="105" t="s">
        <v>488</v>
      </c>
      <c r="G10" s="105" t="s">
        <v>323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45</v>
      </c>
      <c r="B11" s="65">
        <v>4</v>
      </c>
      <c r="C11" s="102" t="s">
        <v>499</v>
      </c>
      <c r="D11" s="67" t="s">
        <v>220</v>
      </c>
      <c r="E11" s="68" t="s">
        <v>208</v>
      </c>
      <c r="F11" s="105" t="s">
        <v>488</v>
      </c>
      <c r="G11" s="105" t="s">
        <v>372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46</v>
      </c>
      <c r="B12" s="65">
        <v>5</v>
      </c>
      <c r="C12" s="102" t="s">
        <v>500</v>
      </c>
      <c r="D12" s="67" t="s">
        <v>501</v>
      </c>
      <c r="E12" s="68" t="s">
        <v>167</v>
      </c>
      <c r="F12" s="105" t="s">
        <v>488</v>
      </c>
      <c r="G12" s="105" t="s">
        <v>387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47</v>
      </c>
      <c r="B13" s="65">
        <v>6</v>
      </c>
      <c r="C13" s="102" t="s">
        <v>502</v>
      </c>
      <c r="D13" s="67" t="s">
        <v>503</v>
      </c>
      <c r="E13" s="68" t="s">
        <v>252</v>
      </c>
      <c r="F13" s="105" t="s">
        <v>488</v>
      </c>
      <c r="G13" s="105" t="s">
        <v>375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48</v>
      </c>
      <c r="B14" s="65">
        <v>7</v>
      </c>
      <c r="C14" s="102" t="s">
        <v>504</v>
      </c>
      <c r="D14" s="67" t="s">
        <v>505</v>
      </c>
      <c r="E14" s="68" t="s">
        <v>153</v>
      </c>
      <c r="F14" s="105" t="s">
        <v>488</v>
      </c>
      <c r="G14" s="105" t="s">
        <v>377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49</v>
      </c>
      <c r="B15" s="65">
        <v>8</v>
      </c>
      <c r="C15" s="102" t="s">
        <v>506</v>
      </c>
      <c r="D15" s="67" t="s">
        <v>507</v>
      </c>
      <c r="E15" s="68" t="s">
        <v>215</v>
      </c>
      <c r="F15" s="105" t="s">
        <v>488</v>
      </c>
      <c r="G15" s="105" t="s">
        <v>371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50</v>
      </c>
      <c r="B16" s="65">
        <v>9</v>
      </c>
      <c r="C16" s="102" t="s">
        <v>508</v>
      </c>
      <c r="D16" s="67" t="s">
        <v>509</v>
      </c>
      <c r="E16" s="68" t="s">
        <v>215</v>
      </c>
      <c r="F16" s="105" t="s">
        <v>488</v>
      </c>
      <c r="G16" s="105" t="s">
        <v>371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51</v>
      </c>
      <c r="B17" s="65">
        <v>10</v>
      </c>
      <c r="C17" s="102" t="s">
        <v>510</v>
      </c>
      <c r="D17" s="67" t="s">
        <v>283</v>
      </c>
      <c r="E17" s="68" t="s">
        <v>124</v>
      </c>
      <c r="F17" s="105" t="s">
        <v>488</v>
      </c>
      <c r="G17" s="105" t="s">
        <v>372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52</v>
      </c>
      <c r="B18" s="65">
        <v>11</v>
      </c>
      <c r="C18" s="102" t="s">
        <v>511</v>
      </c>
      <c r="D18" s="67" t="s">
        <v>418</v>
      </c>
      <c r="E18" s="68" t="s">
        <v>164</v>
      </c>
      <c r="F18" s="105" t="s">
        <v>488</v>
      </c>
      <c r="G18" s="105" t="s">
        <v>392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53</v>
      </c>
      <c r="B19" s="65">
        <v>12</v>
      </c>
      <c r="C19" s="102" t="s">
        <v>512</v>
      </c>
      <c r="D19" s="67" t="s">
        <v>513</v>
      </c>
      <c r="E19" s="68" t="s">
        <v>182</v>
      </c>
      <c r="F19" s="105" t="s">
        <v>488</v>
      </c>
      <c r="G19" s="105" t="s">
        <v>372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54</v>
      </c>
      <c r="B20" s="65">
        <v>13</v>
      </c>
      <c r="C20" s="102" t="s">
        <v>514</v>
      </c>
      <c r="D20" s="67" t="s">
        <v>515</v>
      </c>
      <c r="E20" s="68" t="s">
        <v>241</v>
      </c>
      <c r="F20" s="105" t="s">
        <v>488</v>
      </c>
      <c r="G20" s="105" t="s">
        <v>384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1023</v>
      </c>
    </row>
    <row r="21" spans="1:15" ht="20.100000000000001" customHeight="1">
      <c r="A21" s="114">
        <v>55</v>
      </c>
      <c r="B21" s="65">
        <v>14</v>
      </c>
      <c r="C21" s="102" t="s">
        <v>516</v>
      </c>
      <c r="D21" s="67" t="s">
        <v>517</v>
      </c>
      <c r="E21" s="68" t="s">
        <v>131</v>
      </c>
      <c r="F21" s="105" t="s">
        <v>488</v>
      </c>
      <c r="G21" s="105" t="s">
        <v>374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56</v>
      </c>
      <c r="B22" s="65">
        <v>15</v>
      </c>
      <c r="C22" s="102" t="s">
        <v>518</v>
      </c>
      <c r="D22" s="67" t="s">
        <v>316</v>
      </c>
      <c r="E22" s="68" t="s">
        <v>133</v>
      </c>
      <c r="F22" s="105" t="s">
        <v>488</v>
      </c>
      <c r="G22" s="105" t="s">
        <v>375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57</v>
      </c>
      <c r="B23" s="65">
        <v>16</v>
      </c>
      <c r="C23" s="102" t="s">
        <v>519</v>
      </c>
      <c r="D23" s="67" t="s">
        <v>520</v>
      </c>
      <c r="E23" s="68" t="s">
        <v>176</v>
      </c>
      <c r="F23" s="105" t="s">
        <v>488</v>
      </c>
      <c r="G23" s="105" t="s">
        <v>372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58</v>
      </c>
      <c r="B24" s="65">
        <v>17</v>
      </c>
      <c r="C24" s="102" t="s">
        <v>521</v>
      </c>
      <c r="D24" s="67" t="s">
        <v>522</v>
      </c>
      <c r="E24" s="68" t="s">
        <v>113</v>
      </c>
      <c r="F24" s="105" t="s">
        <v>488</v>
      </c>
      <c r="G24" s="105" t="s">
        <v>374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1006</v>
      </c>
    </row>
    <row r="2" spans="1:15" s="56" customFormat="1">
      <c r="C2" s="186" t="s">
        <v>59</v>
      </c>
      <c r="D2" s="186"/>
      <c r="E2" s="59" t="s">
        <v>404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</v>
      </c>
      <c r="B8" s="65">
        <v>1</v>
      </c>
      <c r="C8" s="102" t="s">
        <v>523</v>
      </c>
      <c r="D8" s="67" t="s">
        <v>524</v>
      </c>
      <c r="E8" s="68" t="s">
        <v>246</v>
      </c>
      <c r="F8" s="105" t="s">
        <v>488</v>
      </c>
      <c r="G8" s="105" t="s">
        <v>388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60</v>
      </c>
      <c r="B9" s="65">
        <v>2</v>
      </c>
      <c r="C9" s="102" t="s">
        <v>525</v>
      </c>
      <c r="D9" s="67" t="s">
        <v>273</v>
      </c>
      <c r="E9" s="68" t="s">
        <v>231</v>
      </c>
      <c r="F9" s="105" t="s">
        <v>488</v>
      </c>
      <c r="G9" s="105" t="s">
        <v>388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61</v>
      </c>
      <c r="B10" s="65">
        <v>3</v>
      </c>
      <c r="C10" s="102" t="s">
        <v>526</v>
      </c>
      <c r="D10" s="67" t="s">
        <v>304</v>
      </c>
      <c r="E10" s="68" t="s">
        <v>110</v>
      </c>
      <c r="F10" s="105" t="s">
        <v>527</v>
      </c>
      <c r="G10" s="105" t="s">
        <v>384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62</v>
      </c>
      <c r="B11" s="65">
        <v>4</v>
      </c>
      <c r="C11" s="102" t="s">
        <v>528</v>
      </c>
      <c r="D11" s="67" t="s">
        <v>250</v>
      </c>
      <c r="E11" s="68" t="s">
        <v>186</v>
      </c>
      <c r="F11" s="105" t="s">
        <v>527</v>
      </c>
      <c r="G11" s="105" t="s">
        <v>340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63</v>
      </c>
      <c r="B12" s="65">
        <v>5</v>
      </c>
      <c r="C12" s="102" t="s">
        <v>529</v>
      </c>
      <c r="D12" s="67" t="s">
        <v>530</v>
      </c>
      <c r="E12" s="68" t="s">
        <v>315</v>
      </c>
      <c r="F12" s="105" t="s">
        <v>527</v>
      </c>
      <c r="G12" s="105" t="s">
        <v>384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64</v>
      </c>
      <c r="B13" s="65">
        <v>6</v>
      </c>
      <c r="C13" s="102" t="s">
        <v>531</v>
      </c>
      <c r="D13" s="67" t="s">
        <v>532</v>
      </c>
      <c r="E13" s="68" t="s">
        <v>212</v>
      </c>
      <c r="F13" s="105" t="s">
        <v>527</v>
      </c>
      <c r="G13" s="105" t="s">
        <v>385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65</v>
      </c>
      <c r="B14" s="65">
        <v>7</v>
      </c>
      <c r="C14" s="102" t="s">
        <v>533</v>
      </c>
      <c r="D14" s="67" t="s">
        <v>328</v>
      </c>
      <c r="E14" s="68" t="s">
        <v>102</v>
      </c>
      <c r="F14" s="105" t="s">
        <v>527</v>
      </c>
      <c r="G14" s="105" t="s">
        <v>384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66</v>
      </c>
      <c r="B15" s="65">
        <v>8</v>
      </c>
      <c r="C15" s="102" t="s">
        <v>534</v>
      </c>
      <c r="D15" s="67" t="s">
        <v>535</v>
      </c>
      <c r="E15" s="68" t="s">
        <v>102</v>
      </c>
      <c r="F15" s="105" t="s">
        <v>527</v>
      </c>
      <c r="G15" s="105" t="s">
        <v>384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67</v>
      </c>
      <c r="B16" s="65">
        <v>9</v>
      </c>
      <c r="C16" s="102" t="s">
        <v>536</v>
      </c>
      <c r="D16" s="67" t="s">
        <v>537</v>
      </c>
      <c r="E16" s="68" t="s">
        <v>114</v>
      </c>
      <c r="F16" s="105" t="s">
        <v>527</v>
      </c>
      <c r="G16" s="105" t="s">
        <v>373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68</v>
      </c>
      <c r="B17" s="65">
        <v>10</v>
      </c>
      <c r="C17" s="102" t="s">
        <v>538</v>
      </c>
      <c r="D17" s="67" t="s">
        <v>122</v>
      </c>
      <c r="E17" s="68" t="s">
        <v>78</v>
      </c>
      <c r="F17" s="105" t="s">
        <v>527</v>
      </c>
      <c r="G17" s="105" t="s">
        <v>351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1023</v>
      </c>
    </row>
    <row r="18" spans="1:15" ht="20.100000000000001" customHeight="1">
      <c r="A18" s="114">
        <v>69</v>
      </c>
      <c r="B18" s="65">
        <v>11</v>
      </c>
      <c r="C18" s="102" t="s">
        <v>539</v>
      </c>
      <c r="D18" s="67" t="s">
        <v>540</v>
      </c>
      <c r="E18" s="68" t="s">
        <v>179</v>
      </c>
      <c r="F18" s="105" t="s">
        <v>527</v>
      </c>
      <c r="G18" s="105" t="s">
        <v>355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70</v>
      </c>
      <c r="B19" s="65">
        <v>12</v>
      </c>
      <c r="C19" s="102" t="s">
        <v>541</v>
      </c>
      <c r="D19" s="67" t="s">
        <v>312</v>
      </c>
      <c r="E19" s="68" t="s">
        <v>84</v>
      </c>
      <c r="F19" s="105" t="s">
        <v>527</v>
      </c>
      <c r="G19" s="105" t="s">
        <v>376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71</v>
      </c>
      <c r="B20" s="65">
        <v>13</v>
      </c>
      <c r="C20" s="102" t="s">
        <v>542</v>
      </c>
      <c r="D20" s="67" t="s">
        <v>543</v>
      </c>
      <c r="E20" s="68" t="s">
        <v>111</v>
      </c>
      <c r="F20" s="105" t="s">
        <v>527</v>
      </c>
      <c r="G20" s="105" t="s">
        <v>373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72</v>
      </c>
      <c r="B21" s="65">
        <v>14</v>
      </c>
      <c r="C21" s="102" t="s">
        <v>544</v>
      </c>
      <c r="D21" s="67" t="s">
        <v>545</v>
      </c>
      <c r="E21" s="68" t="s">
        <v>111</v>
      </c>
      <c r="F21" s="105" t="s">
        <v>527</v>
      </c>
      <c r="G21" s="105" t="s">
        <v>387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73</v>
      </c>
      <c r="B22" s="65">
        <v>15</v>
      </c>
      <c r="C22" s="102" t="s">
        <v>546</v>
      </c>
      <c r="D22" s="67" t="s">
        <v>547</v>
      </c>
      <c r="E22" s="68" t="s">
        <v>190</v>
      </c>
      <c r="F22" s="105" t="s">
        <v>527</v>
      </c>
      <c r="G22" s="105" t="s">
        <v>335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74</v>
      </c>
      <c r="B23" s="65">
        <v>16</v>
      </c>
      <c r="C23" s="102" t="s">
        <v>548</v>
      </c>
      <c r="D23" s="67" t="s">
        <v>549</v>
      </c>
      <c r="E23" s="68" t="s">
        <v>303</v>
      </c>
      <c r="F23" s="105" t="s">
        <v>527</v>
      </c>
      <c r="G23" s="105" t="s">
        <v>373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75</v>
      </c>
      <c r="B24" s="65">
        <v>17</v>
      </c>
      <c r="C24" s="102" t="s">
        <v>550</v>
      </c>
      <c r="D24" s="67" t="s">
        <v>551</v>
      </c>
      <c r="E24" s="68" t="s">
        <v>153</v>
      </c>
      <c r="F24" s="105" t="s">
        <v>527</v>
      </c>
      <c r="G24" s="105" t="s">
        <v>381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76</v>
      </c>
      <c r="B25" s="65">
        <v>18</v>
      </c>
      <c r="C25" s="102" t="s">
        <v>552</v>
      </c>
      <c r="D25" s="67" t="s">
        <v>553</v>
      </c>
      <c r="E25" s="68" t="s">
        <v>124</v>
      </c>
      <c r="F25" s="105" t="s">
        <v>527</v>
      </c>
      <c r="G25" s="105" t="s">
        <v>350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77</v>
      </c>
      <c r="B26" s="65">
        <v>19</v>
      </c>
      <c r="C26" s="102" t="s">
        <v>554</v>
      </c>
      <c r="D26" s="67" t="s">
        <v>555</v>
      </c>
      <c r="E26" s="68" t="s">
        <v>120</v>
      </c>
      <c r="F26" s="105" t="s">
        <v>527</v>
      </c>
      <c r="G26" s="105" t="s">
        <v>381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78</v>
      </c>
      <c r="B27" s="65">
        <v>20</v>
      </c>
      <c r="C27" s="102" t="s">
        <v>556</v>
      </c>
      <c r="D27" s="67" t="s">
        <v>299</v>
      </c>
      <c r="E27" s="68" t="s">
        <v>168</v>
      </c>
      <c r="F27" s="105" t="s">
        <v>527</v>
      </c>
      <c r="G27" s="105" t="s">
        <v>378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79</v>
      </c>
      <c r="B28" s="65">
        <v>21</v>
      </c>
      <c r="C28" s="102" t="s">
        <v>557</v>
      </c>
      <c r="D28" s="67" t="s">
        <v>558</v>
      </c>
      <c r="E28" s="68" t="s">
        <v>83</v>
      </c>
      <c r="F28" s="105" t="s">
        <v>527</v>
      </c>
      <c r="G28" s="105" t="s">
        <v>378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80</v>
      </c>
      <c r="B29" s="65">
        <v>22</v>
      </c>
      <c r="C29" s="102" t="s">
        <v>559</v>
      </c>
      <c r="D29" s="67" t="s">
        <v>560</v>
      </c>
      <c r="E29" s="68" t="s">
        <v>262</v>
      </c>
      <c r="F29" s="105" t="s">
        <v>527</v>
      </c>
      <c r="G29" s="105" t="s">
        <v>367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81</v>
      </c>
      <c r="B30" s="65">
        <v>23</v>
      </c>
      <c r="C30" s="102" t="s">
        <v>561</v>
      </c>
      <c r="D30" s="67" t="s">
        <v>562</v>
      </c>
      <c r="E30" s="68" t="s">
        <v>216</v>
      </c>
      <c r="F30" s="105" t="s">
        <v>527</v>
      </c>
      <c r="G30" s="105" t="s">
        <v>396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82</v>
      </c>
      <c r="B31" s="65">
        <v>24</v>
      </c>
      <c r="C31" s="102" t="s">
        <v>563</v>
      </c>
      <c r="D31" s="67" t="s">
        <v>564</v>
      </c>
      <c r="E31" s="68" t="s">
        <v>165</v>
      </c>
      <c r="F31" s="105" t="s">
        <v>527</v>
      </c>
      <c r="G31" s="105" t="s">
        <v>385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1007</v>
      </c>
    </row>
    <row r="2" spans="1:15" s="56" customFormat="1">
      <c r="C2" s="186" t="s">
        <v>59</v>
      </c>
      <c r="D2" s="186"/>
      <c r="E2" s="59" t="s">
        <v>405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</v>
      </c>
      <c r="B8" s="65">
        <v>1</v>
      </c>
      <c r="C8" s="102" t="s">
        <v>565</v>
      </c>
      <c r="D8" s="67" t="s">
        <v>293</v>
      </c>
      <c r="E8" s="68" t="s">
        <v>121</v>
      </c>
      <c r="F8" s="105" t="s">
        <v>527</v>
      </c>
      <c r="G8" s="105" t="s">
        <v>384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84</v>
      </c>
      <c r="B9" s="65">
        <v>2</v>
      </c>
      <c r="C9" s="102" t="s">
        <v>566</v>
      </c>
      <c r="D9" s="67" t="s">
        <v>314</v>
      </c>
      <c r="E9" s="68" t="s">
        <v>116</v>
      </c>
      <c r="F9" s="105" t="s">
        <v>527</v>
      </c>
      <c r="G9" s="105" t="s">
        <v>395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85</v>
      </c>
      <c r="B10" s="65">
        <v>3</v>
      </c>
      <c r="C10" s="102" t="s">
        <v>567</v>
      </c>
      <c r="D10" s="67" t="s">
        <v>568</v>
      </c>
      <c r="E10" s="68" t="s">
        <v>116</v>
      </c>
      <c r="F10" s="105" t="s">
        <v>527</v>
      </c>
      <c r="G10" s="105" t="s">
        <v>395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86</v>
      </c>
      <c r="B11" s="65">
        <v>4</v>
      </c>
      <c r="C11" s="102" t="s">
        <v>569</v>
      </c>
      <c r="D11" s="67" t="s">
        <v>253</v>
      </c>
      <c r="E11" s="68" t="s">
        <v>155</v>
      </c>
      <c r="F11" s="105" t="s">
        <v>527</v>
      </c>
      <c r="G11" s="105" t="s">
        <v>325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87</v>
      </c>
      <c r="B12" s="65">
        <v>5</v>
      </c>
      <c r="C12" s="102" t="s">
        <v>570</v>
      </c>
      <c r="D12" s="67" t="s">
        <v>571</v>
      </c>
      <c r="E12" s="68" t="s">
        <v>89</v>
      </c>
      <c r="F12" s="105" t="s">
        <v>527</v>
      </c>
      <c r="G12" s="105" t="s">
        <v>371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88</v>
      </c>
      <c r="B13" s="65">
        <v>6</v>
      </c>
      <c r="C13" s="102" t="s">
        <v>572</v>
      </c>
      <c r="D13" s="67" t="s">
        <v>573</v>
      </c>
      <c r="E13" s="68" t="s">
        <v>174</v>
      </c>
      <c r="F13" s="105" t="s">
        <v>527</v>
      </c>
      <c r="G13" s="105" t="s">
        <v>372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89</v>
      </c>
      <c r="B14" s="65">
        <v>7</v>
      </c>
      <c r="C14" s="102" t="s">
        <v>574</v>
      </c>
      <c r="D14" s="67" t="s">
        <v>427</v>
      </c>
      <c r="E14" s="68" t="s">
        <v>131</v>
      </c>
      <c r="F14" s="105" t="s">
        <v>527</v>
      </c>
      <c r="G14" s="105" t="s">
        <v>344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90</v>
      </c>
      <c r="B15" s="65">
        <v>8</v>
      </c>
      <c r="C15" s="102" t="s">
        <v>575</v>
      </c>
      <c r="D15" s="67" t="s">
        <v>576</v>
      </c>
      <c r="E15" s="68" t="s">
        <v>112</v>
      </c>
      <c r="F15" s="105" t="s">
        <v>527</v>
      </c>
      <c r="G15" s="105" t="s">
        <v>96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91</v>
      </c>
      <c r="B16" s="65">
        <v>9</v>
      </c>
      <c r="C16" s="102" t="s">
        <v>577</v>
      </c>
      <c r="D16" s="67" t="s">
        <v>279</v>
      </c>
      <c r="E16" s="68" t="s">
        <v>238</v>
      </c>
      <c r="F16" s="105" t="s">
        <v>527</v>
      </c>
      <c r="G16" s="105" t="s">
        <v>385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92</v>
      </c>
      <c r="B17" s="65">
        <v>10</v>
      </c>
      <c r="C17" s="102" t="s">
        <v>578</v>
      </c>
      <c r="D17" s="67" t="s">
        <v>173</v>
      </c>
      <c r="E17" s="68" t="s">
        <v>123</v>
      </c>
      <c r="F17" s="105" t="s">
        <v>527</v>
      </c>
      <c r="G17" s="105" t="s">
        <v>385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93</v>
      </c>
      <c r="B18" s="65">
        <v>11</v>
      </c>
      <c r="C18" s="102" t="s">
        <v>579</v>
      </c>
      <c r="D18" s="67" t="s">
        <v>100</v>
      </c>
      <c r="E18" s="68" t="s">
        <v>170</v>
      </c>
      <c r="F18" s="105" t="s">
        <v>527</v>
      </c>
      <c r="G18" s="105" t="s">
        <v>342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94</v>
      </c>
      <c r="B19" s="65">
        <v>12</v>
      </c>
      <c r="C19" s="102" t="s">
        <v>580</v>
      </c>
      <c r="D19" s="67" t="s">
        <v>581</v>
      </c>
      <c r="E19" s="68" t="s">
        <v>201</v>
      </c>
      <c r="F19" s="105" t="s">
        <v>527</v>
      </c>
      <c r="G19" s="105" t="s">
        <v>395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95</v>
      </c>
      <c r="B20" s="65">
        <v>13</v>
      </c>
      <c r="C20" s="102" t="s">
        <v>582</v>
      </c>
      <c r="D20" s="67" t="s">
        <v>254</v>
      </c>
      <c r="E20" s="68" t="s">
        <v>226</v>
      </c>
      <c r="F20" s="105" t="s">
        <v>527</v>
      </c>
      <c r="G20" s="105" t="s">
        <v>373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96</v>
      </c>
      <c r="B21" s="65">
        <v>14</v>
      </c>
      <c r="C21" s="102" t="s">
        <v>583</v>
      </c>
      <c r="D21" s="67" t="s">
        <v>584</v>
      </c>
      <c r="E21" s="68" t="s">
        <v>166</v>
      </c>
      <c r="F21" s="105" t="s">
        <v>527</v>
      </c>
      <c r="G21" s="105" t="s">
        <v>387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97</v>
      </c>
      <c r="B22" s="65">
        <v>15</v>
      </c>
      <c r="C22" s="102" t="s">
        <v>585</v>
      </c>
      <c r="D22" s="67" t="s">
        <v>586</v>
      </c>
      <c r="E22" s="68" t="s">
        <v>107</v>
      </c>
      <c r="F22" s="105" t="s">
        <v>527</v>
      </c>
      <c r="G22" s="105" t="s">
        <v>375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98</v>
      </c>
      <c r="B23" s="65">
        <v>16</v>
      </c>
      <c r="C23" s="102" t="s">
        <v>587</v>
      </c>
      <c r="D23" s="67" t="s">
        <v>588</v>
      </c>
      <c r="E23" s="68" t="s">
        <v>231</v>
      </c>
      <c r="F23" s="105" t="s">
        <v>527</v>
      </c>
      <c r="G23" s="105" t="s">
        <v>365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99</v>
      </c>
      <c r="B24" s="65">
        <v>17</v>
      </c>
      <c r="C24" s="102" t="s">
        <v>589</v>
      </c>
      <c r="D24" s="67" t="s">
        <v>590</v>
      </c>
      <c r="E24" s="68" t="s">
        <v>231</v>
      </c>
      <c r="F24" s="105" t="s">
        <v>527</v>
      </c>
      <c r="G24" s="105" t="s">
        <v>384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1008</v>
      </c>
    </row>
    <row r="2" spans="1:15" s="56" customFormat="1">
      <c r="C2" s="186" t="s">
        <v>59</v>
      </c>
      <c r="D2" s="186"/>
      <c r="E2" s="59" t="s">
        <v>406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100</v>
      </c>
      <c r="B8" s="65">
        <v>1</v>
      </c>
      <c r="C8" s="102" t="s">
        <v>591</v>
      </c>
      <c r="D8" s="67" t="s">
        <v>293</v>
      </c>
      <c r="E8" s="68" t="s">
        <v>110</v>
      </c>
      <c r="F8" s="105" t="s">
        <v>592</v>
      </c>
      <c r="G8" s="105" t="s">
        <v>339</v>
      </c>
      <c r="H8" s="69"/>
      <c r="I8" s="70"/>
      <c r="J8" s="70"/>
      <c r="K8" s="70"/>
      <c r="L8" s="169" t="s">
        <v>97</v>
      </c>
      <c r="M8" s="170"/>
      <c r="N8" s="171"/>
      <c r="O8" s="114" t="s">
        <v>1023</v>
      </c>
    </row>
    <row r="9" spans="1:15" ht="20.100000000000001" customHeight="1">
      <c r="A9" s="114">
        <v>101</v>
      </c>
      <c r="B9" s="65">
        <v>2</v>
      </c>
      <c r="C9" s="102" t="s">
        <v>593</v>
      </c>
      <c r="D9" s="67" t="s">
        <v>271</v>
      </c>
      <c r="E9" s="68" t="s">
        <v>110</v>
      </c>
      <c r="F9" s="105" t="s">
        <v>592</v>
      </c>
      <c r="G9" s="105" t="s">
        <v>389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102</v>
      </c>
      <c r="B10" s="65">
        <v>3</v>
      </c>
      <c r="C10" s="102" t="s">
        <v>594</v>
      </c>
      <c r="D10" s="67" t="s">
        <v>507</v>
      </c>
      <c r="E10" s="68" t="s">
        <v>185</v>
      </c>
      <c r="F10" s="105" t="s">
        <v>592</v>
      </c>
      <c r="G10" s="105" t="s">
        <v>378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103</v>
      </c>
      <c r="B11" s="65">
        <v>4</v>
      </c>
      <c r="C11" s="102" t="s">
        <v>595</v>
      </c>
      <c r="D11" s="67" t="s">
        <v>596</v>
      </c>
      <c r="E11" s="68" t="s">
        <v>247</v>
      </c>
      <c r="F11" s="105" t="s">
        <v>592</v>
      </c>
      <c r="G11" s="105" t="s">
        <v>397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104</v>
      </c>
      <c r="B12" s="65">
        <v>5</v>
      </c>
      <c r="C12" s="102" t="s">
        <v>597</v>
      </c>
      <c r="D12" s="67" t="s">
        <v>145</v>
      </c>
      <c r="E12" s="68" t="s">
        <v>249</v>
      </c>
      <c r="F12" s="105" t="s">
        <v>592</v>
      </c>
      <c r="G12" s="105" t="s">
        <v>386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105</v>
      </c>
      <c r="B13" s="65">
        <v>6</v>
      </c>
      <c r="C13" s="102" t="s">
        <v>598</v>
      </c>
      <c r="D13" s="67" t="s">
        <v>294</v>
      </c>
      <c r="E13" s="68" t="s">
        <v>260</v>
      </c>
      <c r="F13" s="105" t="s">
        <v>592</v>
      </c>
      <c r="G13" s="105" t="s">
        <v>373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106</v>
      </c>
      <c r="B14" s="65">
        <v>7</v>
      </c>
      <c r="C14" s="102" t="s">
        <v>599</v>
      </c>
      <c r="D14" s="67" t="s">
        <v>248</v>
      </c>
      <c r="E14" s="68" t="s">
        <v>160</v>
      </c>
      <c r="F14" s="105" t="s">
        <v>592</v>
      </c>
      <c r="G14" s="105" t="s">
        <v>344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107</v>
      </c>
      <c r="B15" s="65">
        <v>8</v>
      </c>
      <c r="C15" s="102" t="s">
        <v>600</v>
      </c>
      <c r="D15" s="67" t="s">
        <v>601</v>
      </c>
      <c r="E15" s="68" t="s">
        <v>181</v>
      </c>
      <c r="F15" s="105" t="s">
        <v>592</v>
      </c>
      <c r="G15" s="105" t="s">
        <v>373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108</v>
      </c>
      <c r="B16" s="65">
        <v>9</v>
      </c>
      <c r="C16" s="102" t="s">
        <v>602</v>
      </c>
      <c r="D16" s="67" t="s">
        <v>603</v>
      </c>
      <c r="E16" s="68" t="s">
        <v>172</v>
      </c>
      <c r="F16" s="105" t="s">
        <v>592</v>
      </c>
      <c r="G16" s="105" t="s">
        <v>380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109</v>
      </c>
      <c r="B17" s="65">
        <v>10</v>
      </c>
      <c r="C17" s="102" t="s">
        <v>604</v>
      </c>
      <c r="D17" s="67" t="s">
        <v>605</v>
      </c>
      <c r="E17" s="68" t="s">
        <v>222</v>
      </c>
      <c r="F17" s="105" t="s">
        <v>592</v>
      </c>
      <c r="G17" s="105" t="s">
        <v>383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110</v>
      </c>
      <c r="B18" s="65">
        <v>11</v>
      </c>
      <c r="C18" s="102" t="s">
        <v>606</v>
      </c>
      <c r="D18" s="67" t="s">
        <v>173</v>
      </c>
      <c r="E18" s="68" t="s">
        <v>234</v>
      </c>
      <c r="F18" s="105" t="s">
        <v>592</v>
      </c>
      <c r="G18" s="105" t="s">
        <v>359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111</v>
      </c>
      <c r="B19" s="65">
        <v>12</v>
      </c>
      <c r="C19" s="102" t="s">
        <v>607</v>
      </c>
      <c r="D19" s="67" t="s">
        <v>608</v>
      </c>
      <c r="E19" s="68" t="s">
        <v>146</v>
      </c>
      <c r="F19" s="105" t="s">
        <v>592</v>
      </c>
      <c r="G19" s="105" t="s">
        <v>344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112</v>
      </c>
      <c r="B20" s="65">
        <v>13</v>
      </c>
      <c r="C20" s="102" t="s">
        <v>609</v>
      </c>
      <c r="D20" s="67" t="s">
        <v>283</v>
      </c>
      <c r="E20" s="68" t="s">
        <v>227</v>
      </c>
      <c r="F20" s="105" t="s">
        <v>592</v>
      </c>
      <c r="G20" s="105" t="s">
        <v>380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113</v>
      </c>
      <c r="B21" s="65">
        <v>14</v>
      </c>
      <c r="C21" s="102" t="s">
        <v>610</v>
      </c>
      <c r="D21" s="67" t="s">
        <v>611</v>
      </c>
      <c r="E21" s="68" t="s">
        <v>161</v>
      </c>
      <c r="F21" s="105" t="s">
        <v>592</v>
      </c>
      <c r="G21" s="105" t="s">
        <v>367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114</v>
      </c>
      <c r="B22" s="65">
        <v>15</v>
      </c>
      <c r="C22" s="102" t="s">
        <v>612</v>
      </c>
      <c r="D22" s="67" t="s">
        <v>137</v>
      </c>
      <c r="E22" s="68" t="s">
        <v>109</v>
      </c>
      <c r="F22" s="105" t="s">
        <v>592</v>
      </c>
      <c r="G22" s="105" t="s">
        <v>373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115</v>
      </c>
      <c r="B23" s="65">
        <v>16</v>
      </c>
      <c r="C23" s="102" t="s">
        <v>613</v>
      </c>
      <c r="D23" s="67" t="s">
        <v>614</v>
      </c>
      <c r="E23" s="68" t="s">
        <v>130</v>
      </c>
      <c r="F23" s="105" t="s">
        <v>592</v>
      </c>
      <c r="G23" s="105" t="s">
        <v>379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116</v>
      </c>
      <c r="B24" s="65">
        <v>17</v>
      </c>
      <c r="C24" s="102" t="s">
        <v>615</v>
      </c>
      <c r="D24" s="67" t="s">
        <v>616</v>
      </c>
      <c r="E24" s="68" t="s">
        <v>153</v>
      </c>
      <c r="F24" s="105" t="s">
        <v>592</v>
      </c>
      <c r="G24" s="105" t="s">
        <v>375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117</v>
      </c>
      <c r="B25" s="65">
        <v>18</v>
      </c>
      <c r="C25" s="102" t="s">
        <v>617</v>
      </c>
      <c r="D25" s="67" t="s">
        <v>157</v>
      </c>
      <c r="E25" s="68" t="s">
        <v>168</v>
      </c>
      <c r="F25" s="105" t="s">
        <v>592</v>
      </c>
      <c r="G25" s="105" t="s">
        <v>344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118</v>
      </c>
      <c r="B26" s="65">
        <v>19</v>
      </c>
      <c r="C26" s="102" t="s">
        <v>618</v>
      </c>
      <c r="D26" s="67" t="s">
        <v>421</v>
      </c>
      <c r="E26" s="68" t="s">
        <v>155</v>
      </c>
      <c r="F26" s="105" t="s">
        <v>592</v>
      </c>
      <c r="G26" s="105" t="s">
        <v>396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119</v>
      </c>
      <c r="B27" s="65">
        <v>20</v>
      </c>
      <c r="C27" s="102" t="s">
        <v>619</v>
      </c>
      <c r="D27" s="67" t="s">
        <v>620</v>
      </c>
      <c r="E27" s="68" t="s">
        <v>169</v>
      </c>
      <c r="F27" s="105" t="s">
        <v>592</v>
      </c>
      <c r="G27" s="105" t="s">
        <v>389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120</v>
      </c>
      <c r="B28" s="65">
        <v>21</v>
      </c>
      <c r="C28" s="102" t="s">
        <v>621</v>
      </c>
      <c r="D28" s="67" t="s">
        <v>622</v>
      </c>
      <c r="E28" s="68" t="s">
        <v>174</v>
      </c>
      <c r="F28" s="105" t="s">
        <v>592</v>
      </c>
      <c r="G28" s="105" t="s">
        <v>353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121</v>
      </c>
      <c r="B29" s="65">
        <v>22</v>
      </c>
      <c r="C29" s="102" t="s">
        <v>623</v>
      </c>
      <c r="D29" s="67" t="s">
        <v>624</v>
      </c>
      <c r="E29" s="68" t="s">
        <v>85</v>
      </c>
      <c r="F29" s="105" t="s">
        <v>592</v>
      </c>
      <c r="G29" s="105" t="s">
        <v>375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122</v>
      </c>
      <c r="B30" s="65">
        <v>23</v>
      </c>
      <c r="C30" s="102" t="s">
        <v>625</v>
      </c>
      <c r="D30" s="67" t="s">
        <v>270</v>
      </c>
      <c r="E30" s="68" t="s">
        <v>263</v>
      </c>
      <c r="F30" s="105" t="s">
        <v>592</v>
      </c>
      <c r="G30" s="105" t="s">
        <v>375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123</v>
      </c>
      <c r="B31" s="65">
        <v>24</v>
      </c>
      <c r="C31" s="102" t="s">
        <v>626</v>
      </c>
      <c r="D31" s="67" t="s">
        <v>305</v>
      </c>
      <c r="E31" s="68" t="s">
        <v>144</v>
      </c>
      <c r="F31" s="105" t="s">
        <v>592</v>
      </c>
      <c r="G31" s="105" t="s">
        <v>375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1009</v>
      </c>
    </row>
    <row r="2" spans="1:15" s="56" customFormat="1">
      <c r="C2" s="186" t="s">
        <v>59</v>
      </c>
      <c r="D2" s="186"/>
      <c r="E2" s="59" t="s">
        <v>407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124</v>
      </c>
      <c r="B8" s="65">
        <v>1</v>
      </c>
      <c r="C8" s="102" t="s">
        <v>627</v>
      </c>
      <c r="D8" s="67" t="s">
        <v>628</v>
      </c>
      <c r="E8" s="68" t="s">
        <v>134</v>
      </c>
      <c r="F8" s="105" t="s">
        <v>592</v>
      </c>
      <c r="G8" s="105" t="s">
        <v>341</v>
      </c>
      <c r="H8" s="69"/>
      <c r="I8" s="70"/>
      <c r="J8" s="70"/>
      <c r="K8" s="70"/>
      <c r="L8" s="169" t="s">
        <v>97</v>
      </c>
      <c r="M8" s="170"/>
      <c r="N8" s="171"/>
      <c r="O8" s="114" t="s">
        <v>1023</v>
      </c>
    </row>
    <row r="9" spans="1:15" ht="20.100000000000001" customHeight="1">
      <c r="A9" s="114">
        <v>125</v>
      </c>
      <c r="B9" s="65">
        <v>2</v>
      </c>
      <c r="C9" s="102" t="s">
        <v>629</v>
      </c>
      <c r="D9" s="67" t="s">
        <v>630</v>
      </c>
      <c r="E9" s="68" t="s">
        <v>134</v>
      </c>
      <c r="F9" s="105" t="s">
        <v>592</v>
      </c>
      <c r="G9" s="105" t="s">
        <v>375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126</v>
      </c>
      <c r="B10" s="65">
        <v>3</v>
      </c>
      <c r="C10" s="102" t="s">
        <v>631</v>
      </c>
      <c r="D10" s="67" t="s">
        <v>420</v>
      </c>
      <c r="E10" s="68" t="s">
        <v>242</v>
      </c>
      <c r="F10" s="105" t="s">
        <v>592</v>
      </c>
      <c r="G10" s="105" t="s">
        <v>387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127</v>
      </c>
      <c r="B11" s="65">
        <v>4</v>
      </c>
      <c r="C11" s="102" t="s">
        <v>632</v>
      </c>
      <c r="D11" s="67" t="s">
        <v>633</v>
      </c>
      <c r="E11" s="68" t="s">
        <v>105</v>
      </c>
      <c r="F11" s="105" t="s">
        <v>592</v>
      </c>
      <c r="G11" s="105" t="s">
        <v>384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128</v>
      </c>
      <c r="B12" s="65">
        <v>5</v>
      </c>
      <c r="C12" s="102" t="s">
        <v>634</v>
      </c>
      <c r="D12" s="67" t="s">
        <v>635</v>
      </c>
      <c r="E12" s="68" t="s">
        <v>128</v>
      </c>
      <c r="F12" s="105" t="s">
        <v>592</v>
      </c>
      <c r="G12" s="105" t="s">
        <v>367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129</v>
      </c>
      <c r="B13" s="65">
        <v>6</v>
      </c>
      <c r="C13" s="102" t="s">
        <v>636</v>
      </c>
      <c r="D13" s="67" t="s">
        <v>297</v>
      </c>
      <c r="E13" s="68" t="s">
        <v>128</v>
      </c>
      <c r="F13" s="105" t="s">
        <v>592</v>
      </c>
      <c r="G13" s="105" t="s">
        <v>387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130</v>
      </c>
      <c r="B14" s="65">
        <v>7</v>
      </c>
      <c r="C14" s="102" t="s">
        <v>637</v>
      </c>
      <c r="D14" s="67" t="s">
        <v>638</v>
      </c>
      <c r="E14" s="68" t="s">
        <v>128</v>
      </c>
      <c r="F14" s="105" t="s">
        <v>592</v>
      </c>
      <c r="G14" s="105" t="s">
        <v>389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131</v>
      </c>
      <c r="B15" s="65">
        <v>8</v>
      </c>
      <c r="C15" s="102" t="s">
        <v>639</v>
      </c>
      <c r="D15" s="67" t="s">
        <v>640</v>
      </c>
      <c r="E15" s="68" t="s">
        <v>107</v>
      </c>
      <c r="F15" s="105" t="s">
        <v>592</v>
      </c>
      <c r="G15" s="105" t="s">
        <v>379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132</v>
      </c>
      <c r="B16" s="65">
        <v>9</v>
      </c>
      <c r="C16" s="102" t="s">
        <v>641</v>
      </c>
      <c r="D16" s="67" t="s">
        <v>281</v>
      </c>
      <c r="E16" s="68" t="s">
        <v>187</v>
      </c>
      <c r="F16" s="105" t="s">
        <v>642</v>
      </c>
      <c r="G16" s="105" t="s">
        <v>364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1023</v>
      </c>
    </row>
    <row r="17" spans="1:15" ht="20.100000000000001" customHeight="1">
      <c r="A17" s="114">
        <v>133</v>
      </c>
      <c r="B17" s="65">
        <v>10</v>
      </c>
      <c r="C17" s="102" t="s">
        <v>643</v>
      </c>
      <c r="D17" s="67" t="s">
        <v>644</v>
      </c>
      <c r="E17" s="68" t="s">
        <v>187</v>
      </c>
      <c r="F17" s="105" t="s">
        <v>642</v>
      </c>
      <c r="G17" s="105" t="s">
        <v>382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134</v>
      </c>
      <c r="B18" s="65">
        <v>11</v>
      </c>
      <c r="C18" s="102" t="s">
        <v>645</v>
      </c>
      <c r="D18" s="67" t="s">
        <v>646</v>
      </c>
      <c r="E18" s="68" t="s">
        <v>189</v>
      </c>
      <c r="F18" s="105" t="s">
        <v>642</v>
      </c>
      <c r="G18" s="105" t="s">
        <v>378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135</v>
      </c>
      <c r="B19" s="65">
        <v>12</v>
      </c>
      <c r="C19" s="102" t="s">
        <v>647</v>
      </c>
      <c r="D19" s="67" t="s">
        <v>603</v>
      </c>
      <c r="E19" s="68" t="s">
        <v>162</v>
      </c>
      <c r="F19" s="105" t="s">
        <v>642</v>
      </c>
      <c r="G19" s="105" t="s">
        <v>371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136</v>
      </c>
      <c r="B20" s="65">
        <v>13</v>
      </c>
      <c r="C20" s="102" t="s">
        <v>648</v>
      </c>
      <c r="D20" s="67" t="s">
        <v>318</v>
      </c>
      <c r="E20" s="68" t="s">
        <v>87</v>
      </c>
      <c r="F20" s="105" t="s">
        <v>642</v>
      </c>
      <c r="G20" s="105" t="s">
        <v>380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137</v>
      </c>
      <c r="B21" s="65">
        <v>14</v>
      </c>
      <c r="C21" s="102" t="s">
        <v>649</v>
      </c>
      <c r="D21" s="67" t="s">
        <v>650</v>
      </c>
      <c r="E21" s="68" t="s">
        <v>77</v>
      </c>
      <c r="F21" s="105" t="s">
        <v>642</v>
      </c>
      <c r="G21" s="105" t="s">
        <v>380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138</v>
      </c>
      <c r="B22" s="65">
        <v>15</v>
      </c>
      <c r="C22" s="102" t="s">
        <v>651</v>
      </c>
      <c r="D22" s="67" t="s">
        <v>652</v>
      </c>
      <c r="E22" s="68" t="s">
        <v>78</v>
      </c>
      <c r="F22" s="105" t="s">
        <v>642</v>
      </c>
      <c r="G22" s="105" t="s">
        <v>380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139</v>
      </c>
      <c r="B23" s="65">
        <v>16</v>
      </c>
      <c r="C23" s="102" t="s">
        <v>653</v>
      </c>
      <c r="D23" s="67" t="s">
        <v>127</v>
      </c>
      <c r="E23" s="68" t="s">
        <v>178</v>
      </c>
      <c r="F23" s="105" t="s">
        <v>642</v>
      </c>
      <c r="G23" s="105" t="s">
        <v>378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1023</v>
      </c>
    </row>
    <row r="24" spans="1:15" ht="20.100000000000001" customHeight="1">
      <c r="A24" s="114">
        <v>140</v>
      </c>
      <c r="B24" s="65">
        <v>17</v>
      </c>
      <c r="C24" s="102" t="s">
        <v>654</v>
      </c>
      <c r="D24" s="67" t="s">
        <v>655</v>
      </c>
      <c r="E24" s="68" t="s">
        <v>146</v>
      </c>
      <c r="F24" s="105" t="s">
        <v>642</v>
      </c>
      <c r="G24" s="105" t="s">
        <v>372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1010</v>
      </c>
    </row>
    <row r="2" spans="1:15" s="56" customFormat="1">
      <c r="C2" s="186" t="s">
        <v>59</v>
      </c>
      <c r="D2" s="186"/>
      <c r="E2" s="59" t="s">
        <v>408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656</v>
      </c>
      <c r="D8" s="67" t="s">
        <v>270</v>
      </c>
      <c r="E8" s="68" t="s">
        <v>109</v>
      </c>
      <c r="F8" s="105" t="s">
        <v>642</v>
      </c>
      <c r="G8" s="105" t="s">
        <v>378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142</v>
      </c>
      <c r="B9" s="65">
        <v>2</v>
      </c>
      <c r="C9" s="102" t="s">
        <v>657</v>
      </c>
      <c r="D9" s="67" t="s">
        <v>658</v>
      </c>
      <c r="E9" s="68" t="s">
        <v>120</v>
      </c>
      <c r="F9" s="105" t="s">
        <v>642</v>
      </c>
      <c r="G9" s="105" t="s">
        <v>380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143</v>
      </c>
      <c r="B10" s="65">
        <v>3</v>
      </c>
      <c r="C10" s="102" t="s">
        <v>659</v>
      </c>
      <c r="D10" s="67" t="s">
        <v>660</v>
      </c>
      <c r="E10" s="68" t="s">
        <v>83</v>
      </c>
      <c r="F10" s="105" t="s">
        <v>642</v>
      </c>
      <c r="G10" s="105" t="s">
        <v>353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144</v>
      </c>
      <c r="B11" s="65">
        <v>4</v>
      </c>
      <c r="C11" s="102" t="s">
        <v>661</v>
      </c>
      <c r="D11" s="67" t="s">
        <v>100</v>
      </c>
      <c r="E11" s="68" t="s">
        <v>116</v>
      </c>
      <c r="F11" s="105" t="s">
        <v>642</v>
      </c>
      <c r="G11" s="105" t="s">
        <v>359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145</v>
      </c>
      <c r="B12" s="65">
        <v>5</v>
      </c>
      <c r="C12" s="102" t="s">
        <v>662</v>
      </c>
      <c r="D12" s="67" t="s">
        <v>663</v>
      </c>
      <c r="E12" s="68" t="s">
        <v>155</v>
      </c>
      <c r="F12" s="105" t="s">
        <v>642</v>
      </c>
      <c r="G12" s="105" t="s">
        <v>380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146</v>
      </c>
      <c r="B13" s="65">
        <v>6</v>
      </c>
      <c r="C13" s="102" t="s">
        <v>664</v>
      </c>
      <c r="D13" s="67" t="s">
        <v>272</v>
      </c>
      <c r="E13" s="68" t="s">
        <v>136</v>
      </c>
      <c r="F13" s="105" t="s">
        <v>642</v>
      </c>
      <c r="G13" s="105" t="s">
        <v>359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1023</v>
      </c>
    </row>
    <row r="14" spans="1:15" ht="20.100000000000001" customHeight="1">
      <c r="A14" s="114">
        <v>147</v>
      </c>
      <c r="B14" s="65">
        <v>7</v>
      </c>
      <c r="C14" s="102" t="s">
        <v>665</v>
      </c>
      <c r="D14" s="67" t="s">
        <v>122</v>
      </c>
      <c r="E14" s="68" t="s">
        <v>141</v>
      </c>
      <c r="F14" s="105" t="s">
        <v>642</v>
      </c>
      <c r="G14" s="105" t="s">
        <v>378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148</v>
      </c>
      <c r="B15" s="65">
        <v>8</v>
      </c>
      <c r="C15" s="102" t="s">
        <v>666</v>
      </c>
      <c r="D15" s="67" t="s">
        <v>667</v>
      </c>
      <c r="E15" s="68" t="s">
        <v>214</v>
      </c>
      <c r="F15" s="105" t="s">
        <v>642</v>
      </c>
      <c r="G15" s="105" t="s">
        <v>359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149</v>
      </c>
      <c r="B16" s="65">
        <v>9</v>
      </c>
      <c r="C16" s="102" t="s">
        <v>668</v>
      </c>
      <c r="D16" s="67" t="s">
        <v>286</v>
      </c>
      <c r="E16" s="68" t="s">
        <v>144</v>
      </c>
      <c r="F16" s="105" t="s">
        <v>642</v>
      </c>
      <c r="G16" s="105" t="s">
        <v>385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150</v>
      </c>
      <c r="B17" s="65">
        <v>10</v>
      </c>
      <c r="C17" s="102" t="s">
        <v>669</v>
      </c>
      <c r="D17" s="67" t="s">
        <v>670</v>
      </c>
      <c r="E17" s="68" t="s">
        <v>200</v>
      </c>
      <c r="F17" s="105" t="s">
        <v>642</v>
      </c>
      <c r="G17" s="105" t="s">
        <v>364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151</v>
      </c>
      <c r="B18" s="65">
        <v>11</v>
      </c>
      <c r="C18" s="102" t="s">
        <v>671</v>
      </c>
      <c r="D18" s="67" t="s">
        <v>289</v>
      </c>
      <c r="E18" s="68" t="s">
        <v>200</v>
      </c>
      <c r="F18" s="105" t="s">
        <v>642</v>
      </c>
      <c r="G18" s="105" t="s">
        <v>380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152</v>
      </c>
      <c r="B19" s="65">
        <v>12</v>
      </c>
      <c r="C19" s="102" t="s">
        <v>672</v>
      </c>
      <c r="D19" s="67" t="s">
        <v>673</v>
      </c>
      <c r="E19" s="68" t="s">
        <v>128</v>
      </c>
      <c r="F19" s="105" t="s">
        <v>642</v>
      </c>
      <c r="G19" s="105" t="s">
        <v>364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153</v>
      </c>
      <c r="B20" s="65">
        <v>13</v>
      </c>
      <c r="C20" s="102" t="s">
        <v>674</v>
      </c>
      <c r="D20" s="67" t="s">
        <v>290</v>
      </c>
      <c r="E20" s="68" t="s">
        <v>176</v>
      </c>
      <c r="F20" s="105" t="s">
        <v>642</v>
      </c>
      <c r="G20" s="105" t="s">
        <v>378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154</v>
      </c>
      <c r="B21" s="65">
        <v>14</v>
      </c>
      <c r="C21" s="102" t="s">
        <v>675</v>
      </c>
      <c r="D21" s="67" t="s">
        <v>180</v>
      </c>
      <c r="E21" s="68" t="s">
        <v>113</v>
      </c>
      <c r="F21" s="105" t="s">
        <v>642</v>
      </c>
      <c r="G21" s="105" t="s">
        <v>378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155</v>
      </c>
      <c r="B22" s="65">
        <v>15</v>
      </c>
      <c r="C22" s="102" t="s">
        <v>676</v>
      </c>
      <c r="D22" s="67" t="s">
        <v>677</v>
      </c>
      <c r="E22" s="68" t="s">
        <v>171</v>
      </c>
      <c r="F22" s="105" t="s">
        <v>642</v>
      </c>
      <c r="G22" s="105" t="s">
        <v>364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156</v>
      </c>
      <c r="B23" s="65">
        <v>16</v>
      </c>
      <c r="C23" s="102" t="s">
        <v>678</v>
      </c>
      <c r="D23" s="67" t="s">
        <v>679</v>
      </c>
      <c r="E23" s="68" t="s">
        <v>125</v>
      </c>
      <c r="F23" s="105" t="s">
        <v>642</v>
      </c>
      <c r="G23" s="105" t="s">
        <v>367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157</v>
      </c>
      <c r="B24" s="65">
        <v>17</v>
      </c>
      <c r="C24" s="102" t="s">
        <v>680</v>
      </c>
      <c r="D24" s="67" t="s">
        <v>266</v>
      </c>
      <c r="E24" s="68" t="s">
        <v>147</v>
      </c>
      <c r="F24" s="105" t="s">
        <v>642</v>
      </c>
      <c r="G24" s="105" t="s">
        <v>380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158</v>
      </c>
      <c r="B25" s="65">
        <v>18</v>
      </c>
      <c r="C25" s="102" t="s">
        <v>681</v>
      </c>
      <c r="D25" s="67" t="s">
        <v>284</v>
      </c>
      <c r="E25" s="68" t="s">
        <v>107</v>
      </c>
      <c r="F25" s="105" t="s">
        <v>642</v>
      </c>
      <c r="G25" s="105" t="s">
        <v>378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159</v>
      </c>
      <c r="B26" s="65">
        <v>19</v>
      </c>
      <c r="C26" s="102" t="s">
        <v>682</v>
      </c>
      <c r="D26" s="67" t="s">
        <v>683</v>
      </c>
      <c r="E26" s="68" t="s">
        <v>219</v>
      </c>
      <c r="F26" s="105" t="s">
        <v>642</v>
      </c>
      <c r="G26" s="105" t="s">
        <v>378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160</v>
      </c>
      <c r="B27" s="65">
        <v>20</v>
      </c>
      <c r="C27" s="102" t="s">
        <v>684</v>
      </c>
      <c r="D27" s="67" t="s">
        <v>685</v>
      </c>
      <c r="E27" s="68" t="s">
        <v>110</v>
      </c>
      <c r="F27" s="105" t="s">
        <v>686</v>
      </c>
      <c r="G27" s="105" t="s">
        <v>357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161</v>
      </c>
      <c r="B28" s="65">
        <v>21</v>
      </c>
      <c r="C28" s="102" t="s">
        <v>687</v>
      </c>
      <c r="D28" s="67" t="s">
        <v>688</v>
      </c>
      <c r="E28" s="68" t="s">
        <v>110</v>
      </c>
      <c r="F28" s="105" t="s">
        <v>686</v>
      </c>
      <c r="G28" s="105" t="s">
        <v>359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162</v>
      </c>
      <c r="B29" s="65">
        <v>22</v>
      </c>
      <c r="C29" s="102" t="s">
        <v>689</v>
      </c>
      <c r="D29" s="67" t="s">
        <v>690</v>
      </c>
      <c r="E29" s="68" t="s">
        <v>187</v>
      </c>
      <c r="F29" s="105" t="s">
        <v>686</v>
      </c>
      <c r="G29" s="105" t="s">
        <v>363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163</v>
      </c>
      <c r="B30" s="65">
        <v>23</v>
      </c>
      <c r="C30" s="102" t="s">
        <v>691</v>
      </c>
      <c r="D30" s="67" t="s">
        <v>115</v>
      </c>
      <c r="E30" s="68" t="s">
        <v>267</v>
      </c>
      <c r="F30" s="105" t="s">
        <v>686</v>
      </c>
      <c r="G30" s="105" t="s">
        <v>350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164</v>
      </c>
      <c r="B31" s="65">
        <v>24</v>
      </c>
      <c r="C31" s="102" t="s">
        <v>692</v>
      </c>
      <c r="D31" s="67" t="s">
        <v>693</v>
      </c>
      <c r="E31" s="68" t="s">
        <v>192</v>
      </c>
      <c r="F31" s="105" t="s">
        <v>686</v>
      </c>
      <c r="G31" s="105" t="s">
        <v>350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1011</v>
      </c>
    </row>
    <row r="2" spans="1:15" s="56" customFormat="1">
      <c r="C2" s="186" t="s">
        <v>59</v>
      </c>
      <c r="D2" s="186"/>
      <c r="E2" s="59" t="s">
        <v>409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165</v>
      </c>
      <c r="B8" s="65">
        <v>1</v>
      </c>
      <c r="C8" s="102" t="s">
        <v>694</v>
      </c>
      <c r="D8" s="67" t="s">
        <v>695</v>
      </c>
      <c r="E8" s="68" t="s">
        <v>114</v>
      </c>
      <c r="F8" s="105" t="s">
        <v>686</v>
      </c>
      <c r="G8" s="105" t="s">
        <v>347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166</v>
      </c>
      <c r="B9" s="65">
        <v>2</v>
      </c>
      <c r="C9" s="102" t="s">
        <v>696</v>
      </c>
      <c r="D9" s="67" t="s">
        <v>697</v>
      </c>
      <c r="E9" s="68" t="s">
        <v>114</v>
      </c>
      <c r="F9" s="105" t="s">
        <v>686</v>
      </c>
      <c r="G9" s="105" t="s">
        <v>395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167</v>
      </c>
      <c r="B10" s="65">
        <v>3</v>
      </c>
      <c r="C10" s="102" t="s">
        <v>698</v>
      </c>
      <c r="D10" s="67" t="s">
        <v>699</v>
      </c>
      <c r="E10" s="68" t="s">
        <v>207</v>
      </c>
      <c r="F10" s="105" t="s">
        <v>686</v>
      </c>
      <c r="G10" s="105" t="s">
        <v>362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168</v>
      </c>
      <c r="B11" s="65">
        <v>4</v>
      </c>
      <c r="C11" s="102" t="s">
        <v>700</v>
      </c>
      <c r="D11" s="67" t="s">
        <v>701</v>
      </c>
      <c r="E11" s="68" t="s">
        <v>193</v>
      </c>
      <c r="F11" s="105" t="s">
        <v>686</v>
      </c>
      <c r="G11" s="105" t="s">
        <v>359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169</v>
      </c>
      <c r="B12" s="65">
        <v>5</v>
      </c>
      <c r="C12" s="102" t="s">
        <v>702</v>
      </c>
      <c r="D12" s="67" t="s">
        <v>302</v>
      </c>
      <c r="E12" s="68" t="s">
        <v>193</v>
      </c>
      <c r="F12" s="105" t="s">
        <v>686</v>
      </c>
      <c r="G12" s="105" t="s">
        <v>350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170</v>
      </c>
      <c r="B13" s="65">
        <v>6</v>
      </c>
      <c r="C13" s="102" t="s">
        <v>703</v>
      </c>
      <c r="D13" s="67" t="s">
        <v>251</v>
      </c>
      <c r="E13" s="68" t="s">
        <v>208</v>
      </c>
      <c r="F13" s="105" t="s">
        <v>686</v>
      </c>
      <c r="G13" s="105" t="s">
        <v>378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171</v>
      </c>
      <c r="B14" s="65">
        <v>7</v>
      </c>
      <c r="C14" s="102" t="s">
        <v>704</v>
      </c>
      <c r="D14" s="67" t="s">
        <v>148</v>
      </c>
      <c r="E14" s="68" t="s">
        <v>227</v>
      </c>
      <c r="F14" s="105" t="s">
        <v>686</v>
      </c>
      <c r="G14" s="105" t="s">
        <v>361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172</v>
      </c>
      <c r="B15" s="65">
        <v>8</v>
      </c>
      <c r="C15" s="102" t="s">
        <v>705</v>
      </c>
      <c r="D15" s="67" t="s">
        <v>285</v>
      </c>
      <c r="E15" s="68" t="s">
        <v>209</v>
      </c>
      <c r="F15" s="105" t="s">
        <v>686</v>
      </c>
      <c r="G15" s="105" t="s">
        <v>394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173</v>
      </c>
      <c r="B16" s="65">
        <v>9</v>
      </c>
      <c r="C16" s="102" t="s">
        <v>706</v>
      </c>
      <c r="D16" s="67" t="s">
        <v>308</v>
      </c>
      <c r="E16" s="68" t="s">
        <v>79</v>
      </c>
      <c r="F16" s="105" t="s">
        <v>686</v>
      </c>
      <c r="G16" s="105" t="s">
        <v>329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174</v>
      </c>
      <c r="B17" s="65">
        <v>10</v>
      </c>
      <c r="C17" s="102" t="s">
        <v>707</v>
      </c>
      <c r="D17" s="67" t="s">
        <v>270</v>
      </c>
      <c r="E17" s="68" t="s">
        <v>109</v>
      </c>
      <c r="F17" s="105" t="s">
        <v>686</v>
      </c>
      <c r="G17" s="105" t="s">
        <v>344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175</v>
      </c>
      <c r="B18" s="65">
        <v>11</v>
      </c>
      <c r="C18" s="102" t="s">
        <v>708</v>
      </c>
      <c r="D18" s="67" t="s">
        <v>709</v>
      </c>
      <c r="E18" s="68" t="s">
        <v>80</v>
      </c>
      <c r="F18" s="105" t="s">
        <v>686</v>
      </c>
      <c r="G18" s="105" t="s">
        <v>359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176</v>
      </c>
      <c r="B19" s="65">
        <v>12</v>
      </c>
      <c r="C19" s="102" t="s">
        <v>710</v>
      </c>
      <c r="D19" s="67" t="s">
        <v>711</v>
      </c>
      <c r="E19" s="68" t="s">
        <v>124</v>
      </c>
      <c r="F19" s="105" t="s">
        <v>686</v>
      </c>
      <c r="G19" s="105" t="s">
        <v>344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177</v>
      </c>
      <c r="B20" s="65">
        <v>13</v>
      </c>
      <c r="C20" s="102" t="s">
        <v>712</v>
      </c>
      <c r="D20" s="67" t="s">
        <v>713</v>
      </c>
      <c r="E20" s="68" t="s">
        <v>119</v>
      </c>
      <c r="F20" s="105" t="s">
        <v>686</v>
      </c>
      <c r="G20" s="105" t="s">
        <v>350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178</v>
      </c>
      <c r="B21" s="65">
        <v>14</v>
      </c>
      <c r="C21" s="102" t="s">
        <v>714</v>
      </c>
      <c r="D21" s="67" t="s">
        <v>244</v>
      </c>
      <c r="E21" s="68" t="s">
        <v>183</v>
      </c>
      <c r="F21" s="105" t="s">
        <v>686</v>
      </c>
      <c r="G21" s="105" t="s">
        <v>344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179</v>
      </c>
      <c r="B22" s="65">
        <v>15</v>
      </c>
      <c r="C22" s="102" t="s">
        <v>715</v>
      </c>
      <c r="D22" s="67" t="s">
        <v>716</v>
      </c>
      <c r="E22" s="68" t="s">
        <v>120</v>
      </c>
      <c r="F22" s="105" t="s">
        <v>686</v>
      </c>
      <c r="G22" s="105" t="s">
        <v>359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180</v>
      </c>
      <c r="B23" s="65">
        <v>16</v>
      </c>
      <c r="C23" s="102" t="s">
        <v>717</v>
      </c>
      <c r="D23" s="67" t="s">
        <v>718</v>
      </c>
      <c r="E23" s="68" t="s">
        <v>83</v>
      </c>
      <c r="F23" s="105" t="s">
        <v>686</v>
      </c>
      <c r="G23" s="105" t="s">
        <v>359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181</v>
      </c>
      <c r="B24" s="65">
        <v>17</v>
      </c>
      <c r="C24" s="102" t="s">
        <v>719</v>
      </c>
      <c r="D24" s="67" t="s">
        <v>720</v>
      </c>
      <c r="E24" s="68" t="s">
        <v>83</v>
      </c>
      <c r="F24" s="105" t="s">
        <v>686</v>
      </c>
      <c r="G24" s="105" t="s">
        <v>384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182</v>
      </c>
      <c r="B25" s="65">
        <v>18</v>
      </c>
      <c r="C25" s="102" t="s">
        <v>721</v>
      </c>
      <c r="D25" s="67" t="s">
        <v>132</v>
      </c>
      <c r="E25" s="68" t="s">
        <v>216</v>
      </c>
      <c r="F25" s="105" t="s">
        <v>686</v>
      </c>
      <c r="G25" s="105" t="s">
        <v>346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183</v>
      </c>
      <c r="B26" s="65">
        <v>19</v>
      </c>
      <c r="C26" s="102" t="s">
        <v>722</v>
      </c>
      <c r="D26" s="67" t="s">
        <v>716</v>
      </c>
      <c r="E26" s="68" t="s">
        <v>165</v>
      </c>
      <c r="F26" s="105" t="s">
        <v>686</v>
      </c>
      <c r="G26" s="105" t="s">
        <v>366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184</v>
      </c>
      <c r="B27" s="65">
        <v>20</v>
      </c>
      <c r="C27" s="102" t="s">
        <v>723</v>
      </c>
      <c r="D27" s="67" t="s">
        <v>724</v>
      </c>
      <c r="E27" s="68" t="s">
        <v>177</v>
      </c>
      <c r="F27" s="105" t="s">
        <v>686</v>
      </c>
      <c r="G27" s="105" t="s">
        <v>344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185</v>
      </c>
      <c r="B28" s="65">
        <v>21</v>
      </c>
      <c r="C28" s="102" t="s">
        <v>725</v>
      </c>
      <c r="D28" s="67" t="s">
        <v>298</v>
      </c>
      <c r="E28" s="68" t="s">
        <v>177</v>
      </c>
      <c r="F28" s="105" t="s">
        <v>686</v>
      </c>
      <c r="G28" s="105" t="s">
        <v>359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186</v>
      </c>
      <c r="B29" s="65">
        <v>22</v>
      </c>
      <c r="C29" s="102" t="s">
        <v>726</v>
      </c>
      <c r="D29" s="67" t="s">
        <v>727</v>
      </c>
      <c r="E29" s="68" t="s">
        <v>233</v>
      </c>
      <c r="F29" s="105" t="s">
        <v>686</v>
      </c>
      <c r="G29" s="105" t="s">
        <v>344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187</v>
      </c>
      <c r="B30" s="65">
        <v>23</v>
      </c>
      <c r="C30" s="102" t="s">
        <v>728</v>
      </c>
      <c r="D30" s="67" t="s">
        <v>287</v>
      </c>
      <c r="E30" s="68" t="s">
        <v>210</v>
      </c>
      <c r="F30" s="105" t="s">
        <v>686</v>
      </c>
      <c r="G30" s="105" t="s">
        <v>332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188</v>
      </c>
      <c r="B31" s="65">
        <v>24</v>
      </c>
      <c r="C31" s="102" t="s">
        <v>729</v>
      </c>
      <c r="D31" s="67" t="s">
        <v>95</v>
      </c>
      <c r="E31" s="68" t="s">
        <v>141</v>
      </c>
      <c r="F31" s="105" t="s">
        <v>686</v>
      </c>
      <c r="G31" s="105" t="s">
        <v>362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1012</v>
      </c>
    </row>
    <row r="2" spans="1:15" s="56" customFormat="1">
      <c r="C2" s="186" t="s">
        <v>59</v>
      </c>
      <c r="D2" s="186"/>
      <c r="E2" s="59" t="s">
        <v>410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189</v>
      </c>
      <c r="B8" s="65">
        <v>1</v>
      </c>
      <c r="C8" s="102" t="s">
        <v>730</v>
      </c>
      <c r="D8" s="67" t="s">
        <v>731</v>
      </c>
      <c r="E8" s="68" t="s">
        <v>85</v>
      </c>
      <c r="F8" s="105" t="s">
        <v>686</v>
      </c>
      <c r="G8" s="105" t="s">
        <v>387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190</v>
      </c>
      <c r="B9" s="65">
        <v>2</v>
      </c>
      <c r="C9" s="102" t="s">
        <v>732</v>
      </c>
      <c r="D9" s="67" t="s">
        <v>338</v>
      </c>
      <c r="E9" s="68" t="s">
        <v>203</v>
      </c>
      <c r="F9" s="105" t="s">
        <v>686</v>
      </c>
      <c r="G9" s="105" t="s">
        <v>350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191</v>
      </c>
      <c r="B10" s="65">
        <v>3</v>
      </c>
      <c r="C10" s="102" t="s">
        <v>733</v>
      </c>
      <c r="D10" s="67" t="s">
        <v>734</v>
      </c>
      <c r="E10" s="68" t="s">
        <v>104</v>
      </c>
      <c r="F10" s="105" t="s">
        <v>686</v>
      </c>
      <c r="G10" s="105" t="s">
        <v>344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192</v>
      </c>
      <c r="B11" s="65">
        <v>4</v>
      </c>
      <c r="C11" s="102" t="s">
        <v>735</v>
      </c>
      <c r="D11" s="67" t="s">
        <v>736</v>
      </c>
      <c r="E11" s="68" t="s">
        <v>200</v>
      </c>
      <c r="F11" s="105" t="s">
        <v>686</v>
      </c>
      <c r="G11" s="105" t="s">
        <v>359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193</v>
      </c>
      <c r="B12" s="65">
        <v>5</v>
      </c>
      <c r="C12" s="102" t="s">
        <v>737</v>
      </c>
      <c r="D12" s="67" t="s">
        <v>738</v>
      </c>
      <c r="E12" s="68" t="s">
        <v>128</v>
      </c>
      <c r="F12" s="105" t="s">
        <v>686</v>
      </c>
      <c r="G12" s="105" t="s">
        <v>350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194</v>
      </c>
      <c r="B13" s="65">
        <v>6</v>
      </c>
      <c r="C13" s="102" t="s">
        <v>739</v>
      </c>
      <c r="D13" s="67" t="s">
        <v>740</v>
      </c>
      <c r="E13" s="68" t="s">
        <v>128</v>
      </c>
      <c r="F13" s="105" t="s">
        <v>686</v>
      </c>
      <c r="G13" s="105" t="s">
        <v>353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195</v>
      </c>
      <c r="B14" s="65">
        <v>7</v>
      </c>
      <c r="C14" s="102" t="s">
        <v>741</v>
      </c>
      <c r="D14" s="67" t="s">
        <v>742</v>
      </c>
      <c r="E14" s="68" t="s">
        <v>276</v>
      </c>
      <c r="F14" s="105" t="s">
        <v>686</v>
      </c>
      <c r="G14" s="105" t="s">
        <v>359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196</v>
      </c>
      <c r="B15" s="65">
        <v>8</v>
      </c>
      <c r="C15" s="102" t="s">
        <v>743</v>
      </c>
      <c r="D15" s="67" t="s">
        <v>744</v>
      </c>
      <c r="E15" s="68" t="s">
        <v>126</v>
      </c>
      <c r="F15" s="105" t="s">
        <v>686</v>
      </c>
      <c r="G15" s="105" t="s">
        <v>359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197</v>
      </c>
      <c r="B16" s="65">
        <v>9</v>
      </c>
      <c r="C16" s="102" t="s">
        <v>745</v>
      </c>
      <c r="D16" s="67" t="s">
        <v>264</v>
      </c>
      <c r="E16" s="68" t="s">
        <v>135</v>
      </c>
      <c r="F16" s="105" t="s">
        <v>686</v>
      </c>
      <c r="G16" s="105" t="s">
        <v>322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198</v>
      </c>
      <c r="B17" s="65">
        <v>10</v>
      </c>
      <c r="C17" s="102" t="s">
        <v>746</v>
      </c>
      <c r="D17" s="67" t="s">
        <v>423</v>
      </c>
      <c r="E17" s="68" t="s">
        <v>82</v>
      </c>
      <c r="F17" s="105" t="s">
        <v>686</v>
      </c>
      <c r="G17" s="105" t="s">
        <v>387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199</v>
      </c>
      <c r="B18" s="65">
        <v>11</v>
      </c>
      <c r="C18" s="102" t="s">
        <v>747</v>
      </c>
      <c r="D18" s="67" t="s">
        <v>424</v>
      </c>
      <c r="E18" s="68" t="s">
        <v>218</v>
      </c>
      <c r="F18" s="105" t="s">
        <v>686</v>
      </c>
      <c r="G18" s="105" t="s">
        <v>398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200</v>
      </c>
      <c r="B19" s="65">
        <v>12</v>
      </c>
      <c r="C19" s="102" t="s">
        <v>748</v>
      </c>
      <c r="D19" s="67" t="s">
        <v>337</v>
      </c>
      <c r="E19" s="68" t="s">
        <v>110</v>
      </c>
      <c r="F19" s="105" t="s">
        <v>749</v>
      </c>
      <c r="G19" s="105" t="s">
        <v>386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201</v>
      </c>
      <c r="B20" s="65">
        <v>13</v>
      </c>
      <c r="C20" s="102" t="s">
        <v>750</v>
      </c>
      <c r="D20" s="67" t="s">
        <v>301</v>
      </c>
      <c r="E20" s="68" t="s">
        <v>228</v>
      </c>
      <c r="F20" s="105" t="s">
        <v>749</v>
      </c>
      <c r="G20" s="105" t="s">
        <v>329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202</v>
      </c>
      <c r="B21" s="65">
        <v>14</v>
      </c>
      <c r="C21" s="102" t="s">
        <v>751</v>
      </c>
      <c r="D21" s="67" t="s">
        <v>145</v>
      </c>
      <c r="E21" s="68" t="s">
        <v>228</v>
      </c>
      <c r="F21" s="105" t="s">
        <v>749</v>
      </c>
      <c r="G21" s="105" t="s">
        <v>377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203</v>
      </c>
      <c r="B22" s="65">
        <v>15</v>
      </c>
      <c r="C22" s="102" t="s">
        <v>752</v>
      </c>
      <c r="D22" s="67" t="s">
        <v>753</v>
      </c>
      <c r="E22" s="68" t="s">
        <v>189</v>
      </c>
      <c r="F22" s="105" t="s">
        <v>749</v>
      </c>
      <c r="G22" s="105" t="s">
        <v>347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204</v>
      </c>
      <c r="B23" s="65">
        <v>16</v>
      </c>
      <c r="C23" s="102" t="s">
        <v>754</v>
      </c>
      <c r="D23" s="67" t="s">
        <v>243</v>
      </c>
      <c r="E23" s="68" t="s">
        <v>140</v>
      </c>
      <c r="F23" s="105" t="s">
        <v>749</v>
      </c>
      <c r="G23" s="105" t="s">
        <v>378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205</v>
      </c>
      <c r="B24" s="65">
        <v>17</v>
      </c>
      <c r="C24" s="102" t="s">
        <v>755</v>
      </c>
      <c r="D24" s="67" t="s">
        <v>756</v>
      </c>
      <c r="E24" s="68" t="s">
        <v>192</v>
      </c>
      <c r="F24" s="105" t="s">
        <v>749</v>
      </c>
      <c r="G24" s="105" t="s">
        <v>359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1013</v>
      </c>
    </row>
    <row r="2" spans="1:15" s="56" customFormat="1">
      <c r="C2" s="186" t="s">
        <v>59</v>
      </c>
      <c r="D2" s="186"/>
      <c r="E2" s="59" t="s">
        <v>411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206</v>
      </c>
      <c r="B8" s="65">
        <v>1</v>
      </c>
      <c r="C8" s="102" t="s">
        <v>757</v>
      </c>
      <c r="D8" s="67" t="s">
        <v>127</v>
      </c>
      <c r="E8" s="68" t="s">
        <v>117</v>
      </c>
      <c r="F8" s="105" t="s">
        <v>749</v>
      </c>
      <c r="G8" s="105" t="s">
        <v>378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207</v>
      </c>
      <c r="B9" s="65">
        <v>2</v>
      </c>
      <c r="C9" s="102" t="s">
        <v>758</v>
      </c>
      <c r="D9" s="67" t="s">
        <v>288</v>
      </c>
      <c r="E9" s="68" t="s">
        <v>87</v>
      </c>
      <c r="F9" s="105" t="s">
        <v>749</v>
      </c>
      <c r="G9" s="105" t="s">
        <v>371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208</v>
      </c>
      <c r="B10" s="65">
        <v>3</v>
      </c>
      <c r="C10" s="102" t="s">
        <v>759</v>
      </c>
      <c r="D10" s="67" t="s">
        <v>760</v>
      </c>
      <c r="E10" s="68" t="s">
        <v>208</v>
      </c>
      <c r="F10" s="105" t="s">
        <v>749</v>
      </c>
      <c r="G10" s="105" t="s">
        <v>378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209</v>
      </c>
      <c r="B11" s="65">
        <v>4</v>
      </c>
      <c r="C11" s="102" t="s">
        <v>761</v>
      </c>
      <c r="D11" s="67" t="s">
        <v>762</v>
      </c>
      <c r="E11" s="68" t="s">
        <v>167</v>
      </c>
      <c r="F11" s="105" t="s">
        <v>749</v>
      </c>
      <c r="G11" s="105" t="s">
        <v>377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210</v>
      </c>
      <c r="B12" s="65">
        <v>5</v>
      </c>
      <c r="C12" s="102" t="s">
        <v>763</v>
      </c>
      <c r="D12" s="67" t="s">
        <v>764</v>
      </c>
      <c r="E12" s="68" t="s">
        <v>167</v>
      </c>
      <c r="F12" s="105" t="s">
        <v>749</v>
      </c>
      <c r="G12" s="105" t="s">
        <v>375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211</v>
      </c>
      <c r="B13" s="65">
        <v>6</v>
      </c>
      <c r="C13" s="102" t="s">
        <v>765</v>
      </c>
      <c r="D13" s="67" t="s">
        <v>240</v>
      </c>
      <c r="E13" s="68" t="s">
        <v>88</v>
      </c>
      <c r="F13" s="105" t="s">
        <v>749</v>
      </c>
      <c r="G13" s="105" t="s">
        <v>372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212</v>
      </c>
      <c r="B14" s="65">
        <v>7</v>
      </c>
      <c r="C14" s="102" t="s">
        <v>766</v>
      </c>
      <c r="D14" s="67" t="s">
        <v>650</v>
      </c>
      <c r="E14" s="68" t="s">
        <v>103</v>
      </c>
      <c r="F14" s="105" t="s">
        <v>749</v>
      </c>
      <c r="G14" s="105" t="s">
        <v>347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213</v>
      </c>
      <c r="B15" s="65">
        <v>8</v>
      </c>
      <c r="C15" s="102" t="s">
        <v>767</v>
      </c>
      <c r="D15" s="67" t="s">
        <v>768</v>
      </c>
      <c r="E15" s="68" t="s">
        <v>84</v>
      </c>
      <c r="F15" s="105" t="s">
        <v>749</v>
      </c>
      <c r="G15" s="105" t="s">
        <v>375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214</v>
      </c>
      <c r="B16" s="65">
        <v>9</v>
      </c>
      <c r="C16" s="102" t="s">
        <v>769</v>
      </c>
      <c r="D16" s="67" t="s">
        <v>343</v>
      </c>
      <c r="E16" s="68" t="s">
        <v>84</v>
      </c>
      <c r="F16" s="105" t="s">
        <v>749</v>
      </c>
      <c r="G16" s="105" t="s">
        <v>375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215</v>
      </c>
      <c r="B17" s="65">
        <v>10</v>
      </c>
      <c r="C17" s="102" t="s">
        <v>770</v>
      </c>
      <c r="D17" s="67" t="s">
        <v>771</v>
      </c>
      <c r="E17" s="68" t="s">
        <v>84</v>
      </c>
      <c r="F17" s="105" t="s">
        <v>749</v>
      </c>
      <c r="G17" s="105" t="s">
        <v>380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216</v>
      </c>
      <c r="B18" s="65">
        <v>11</v>
      </c>
      <c r="C18" s="102" t="s">
        <v>772</v>
      </c>
      <c r="D18" s="67" t="s">
        <v>773</v>
      </c>
      <c r="E18" s="68" t="s">
        <v>109</v>
      </c>
      <c r="F18" s="105" t="s">
        <v>749</v>
      </c>
      <c r="G18" s="105" t="s">
        <v>378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217</v>
      </c>
      <c r="B19" s="65">
        <v>12</v>
      </c>
      <c r="C19" s="102" t="s">
        <v>774</v>
      </c>
      <c r="D19" s="67" t="s">
        <v>775</v>
      </c>
      <c r="E19" s="68" t="s">
        <v>124</v>
      </c>
      <c r="F19" s="105" t="s">
        <v>749</v>
      </c>
      <c r="G19" s="105" t="s">
        <v>344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218</v>
      </c>
      <c r="B20" s="65">
        <v>13</v>
      </c>
      <c r="C20" s="102" t="s">
        <v>776</v>
      </c>
      <c r="D20" s="67" t="s">
        <v>108</v>
      </c>
      <c r="E20" s="68" t="s">
        <v>124</v>
      </c>
      <c r="F20" s="105" t="s">
        <v>749</v>
      </c>
      <c r="G20" s="105" t="s">
        <v>375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219</v>
      </c>
      <c r="B21" s="65">
        <v>14</v>
      </c>
      <c r="C21" s="102" t="s">
        <v>777</v>
      </c>
      <c r="D21" s="67" t="s">
        <v>545</v>
      </c>
      <c r="E21" s="68" t="s">
        <v>168</v>
      </c>
      <c r="F21" s="105" t="s">
        <v>749</v>
      </c>
      <c r="G21" s="105" t="s">
        <v>371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220</v>
      </c>
      <c r="B22" s="65">
        <v>15</v>
      </c>
      <c r="C22" s="102" t="s">
        <v>778</v>
      </c>
      <c r="D22" s="67" t="s">
        <v>268</v>
      </c>
      <c r="E22" s="68" t="s">
        <v>168</v>
      </c>
      <c r="F22" s="105" t="s">
        <v>749</v>
      </c>
      <c r="G22" s="105" t="s">
        <v>377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221</v>
      </c>
      <c r="B23" s="65">
        <v>16</v>
      </c>
      <c r="C23" s="102" t="s">
        <v>779</v>
      </c>
      <c r="D23" s="67" t="s">
        <v>780</v>
      </c>
      <c r="E23" s="68" t="s">
        <v>165</v>
      </c>
      <c r="F23" s="105" t="s">
        <v>749</v>
      </c>
      <c r="G23" s="105" t="s">
        <v>371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222</v>
      </c>
      <c r="B24" s="65">
        <v>17</v>
      </c>
      <c r="C24" s="102" t="s">
        <v>781</v>
      </c>
      <c r="D24" s="67" t="s">
        <v>145</v>
      </c>
      <c r="E24" s="68" t="s">
        <v>155</v>
      </c>
      <c r="F24" s="105" t="s">
        <v>749</v>
      </c>
      <c r="G24" s="105" t="s">
        <v>377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1039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1014</v>
      </c>
    </row>
    <row r="2" spans="1:15" s="56" customFormat="1">
      <c r="C2" s="186" t="s">
        <v>59</v>
      </c>
      <c r="D2" s="186"/>
      <c r="E2" s="59" t="s">
        <v>412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223</v>
      </c>
      <c r="B8" s="65">
        <v>1</v>
      </c>
      <c r="C8" s="102" t="s">
        <v>782</v>
      </c>
      <c r="D8" s="67" t="s">
        <v>783</v>
      </c>
      <c r="E8" s="68" t="s">
        <v>174</v>
      </c>
      <c r="F8" s="105" t="s">
        <v>749</v>
      </c>
      <c r="G8" s="105" t="s">
        <v>380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224</v>
      </c>
      <c r="B9" s="65">
        <v>2</v>
      </c>
      <c r="C9" s="102" t="s">
        <v>784</v>
      </c>
      <c r="D9" s="67" t="s">
        <v>255</v>
      </c>
      <c r="E9" s="68" t="s">
        <v>133</v>
      </c>
      <c r="F9" s="105" t="s">
        <v>749</v>
      </c>
      <c r="G9" s="105" t="s">
        <v>344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225</v>
      </c>
      <c r="B10" s="65">
        <v>3</v>
      </c>
      <c r="C10" s="102" t="s">
        <v>785</v>
      </c>
      <c r="D10" s="67" t="s">
        <v>786</v>
      </c>
      <c r="E10" s="68" t="s">
        <v>141</v>
      </c>
      <c r="F10" s="105" t="s">
        <v>749</v>
      </c>
      <c r="G10" s="105" t="s">
        <v>373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226</v>
      </c>
      <c r="B11" s="65">
        <v>4</v>
      </c>
      <c r="C11" s="102" t="s">
        <v>787</v>
      </c>
      <c r="D11" s="67" t="s">
        <v>788</v>
      </c>
      <c r="E11" s="68" t="s">
        <v>85</v>
      </c>
      <c r="F11" s="105" t="s">
        <v>749</v>
      </c>
      <c r="G11" s="105" t="s">
        <v>373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227</v>
      </c>
      <c r="B12" s="65">
        <v>5</v>
      </c>
      <c r="C12" s="102" t="s">
        <v>789</v>
      </c>
      <c r="D12" s="67" t="s">
        <v>790</v>
      </c>
      <c r="E12" s="68" t="s">
        <v>104</v>
      </c>
      <c r="F12" s="105" t="s">
        <v>749</v>
      </c>
      <c r="G12" s="105" t="s">
        <v>380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228</v>
      </c>
      <c r="B13" s="65">
        <v>6</v>
      </c>
      <c r="C13" s="102" t="s">
        <v>791</v>
      </c>
      <c r="D13" s="67" t="s">
        <v>792</v>
      </c>
      <c r="E13" s="68" t="s">
        <v>214</v>
      </c>
      <c r="F13" s="105" t="s">
        <v>749</v>
      </c>
      <c r="G13" s="105" t="s">
        <v>377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229</v>
      </c>
      <c r="B14" s="65">
        <v>7</v>
      </c>
      <c r="C14" s="102" t="s">
        <v>793</v>
      </c>
      <c r="D14" s="67" t="s">
        <v>794</v>
      </c>
      <c r="E14" s="68" t="s">
        <v>242</v>
      </c>
      <c r="F14" s="105" t="s">
        <v>749</v>
      </c>
      <c r="G14" s="105" t="s">
        <v>395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230</v>
      </c>
      <c r="B15" s="65">
        <v>8</v>
      </c>
      <c r="C15" s="102" t="s">
        <v>795</v>
      </c>
      <c r="D15" s="67" t="s">
        <v>796</v>
      </c>
      <c r="E15" s="68" t="s">
        <v>170</v>
      </c>
      <c r="F15" s="105" t="s">
        <v>749</v>
      </c>
      <c r="G15" s="105" t="s">
        <v>377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231</v>
      </c>
      <c r="B16" s="65">
        <v>9</v>
      </c>
      <c r="C16" s="102" t="s">
        <v>797</v>
      </c>
      <c r="D16" s="67" t="s">
        <v>798</v>
      </c>
      <c r="E16" s="68" t="s">
        <v>105</v>
      </c>
      <c r="F16" s="105" t="s">
        <v>749</v>
      </c>
      <c r="G16" s="105" t="s">
        <v>377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232</v>
      </c>
      <c r="B17" s="65">
        <v>10</v>
      </c>
      <c r="C17" s="102" t="s">
        <v>799</v>
      </c>
      <c r="D17" s="67" t="s">
        <v>800</v>
      </c>
      <c r="E17" s="68" t="s">
        <v>152</v>
      </c>
      <c r="F17" s="105" t="s">
        <v>749</v>
      </c>
      <c r="G17" s="105" t="s">
        <v>384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233</v>
      </c>
      <c r="B18" s="65">
        <v>11</v>
      </c>
      <c r="C18" s="102" t="s">
        <v>801</v>
      </c>
      <c r="D18" s="67" t="s">
        <v>802</v>
      </c>
      <c r="E18" s="68" t="s">
        <v>128</v>
      </c>
      <c r="F18" s="105" t="s">
        <v>749</v>
      </c>
      <c r="G18" s="105" t="s">
        <v>377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234</v>
      </c>
      <c r="B19" s="65">
        <v>12</v>
      </c>
      <c r="C19" s="102" t="s">
        <v>803</v>
      </c>
      <c r="D19" s="67" t="s">
        <v>277</v>
      </c>
      <c r="E19" s="68" t="s">
        <v>201</v>
      </c>
      <c r="F19" s="105" t="s">
        <v>749</v>
      </c>
      <c r="G19" s="105" t="s">
        <v>377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235</v>
      </c>
      <c r="B20" s="65">
        <v>13</v>
      </c>
      <c r="C20" s="102" t="s">
        <v>804</v>
      </c>
      <c r="D20" s="67" t="s">
        <v>805</v>
      </c>
      <c r="E20" s="68" t="s">
        <v>217</v>
      </c>
      <c r="F20" s="105" t="s">
        <v>749</v>
      </c>
      <c r="G20" s="105" t="s">
        <v>377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236</v>
      </c>
      <c r="B21" s="65">
        <v>14</v>
      </c>
      <c r="C21" s="102" t="s">
        <v>806</v>
      </c>
      <c r="D21" s="67" t="s">
        <v>280</v>
      </c>
      <c r="E21" s="68" t="s">
        <v>101</v>
      </c>
      <c r="F21" s="105" t="s">
        <v>749</v>
      </c>
      <c r="G21" s="105" t="s">
        <v>344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237</v>
      </c>
      <c r="B22" s="65">
        <v>15</v>
      </c>
      <c r="C22" s="102" t="s">
        <v>807</v>
      </c>
      <c r="D22" s="67" t="s">
        <v>808</v>
      </c>
      <c r="E22" s="68" t="s">
        <v>135</v>
      </c>
      <c r="F22" s="105" t="s">
        <v>749</v>
      </c>
      <c r="G22" s="105" t="s">
        <v>389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238</v>
      </c>
      <c r="B23" s="65">
        <v>16</v>
      </c>
      <c r="C23" s="102" t="s">
        <v>809</v>
      </c>
      <c r="D23" s="67" t="s">
        <v>810</v>
      </c>
      <c r="E23" s="68" t="s">
        <v>107</v>
      </c>
      <c r="F23" s="105" t="s">
        <v>749</v>
      </c>
      <c r="G23" s="105" t="s">
        <v>395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239</v>
      </c>
      <c r="B24" s="65">
        <v>17</v>
      </c>
      <c r="C24" s="102" t="s">
        <v>811</v>
      </c>
      <c r="D24" s="67" t="s">
        <v>812</v>
      </c>
      <c r="E24" s="68" t="s">
        <v>107</v>
      </c>
      <c r="F24" s="105" t="s">
        <v>749</v>
      </c>
      <c r="G24" s="105" t="s">
        <v>371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1015</v>
      </c>
    </row>
    <row r="2" spans="1:15" s="56" customFormat="1">
      <c r="C2" s="186" t="s">
        <v>59</v>
      </c>
      <c r="D2" s="186"/>
      <c r="E2" s="59" t="s">
        <v>413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240</v>
      </c>
      <c r="B8" s="65">
        <v>1</v>
      </c>
      <c r="C8" s="102" t="s">
        <v>813</v>
      </c>
      <c r="D8" s="67" t="s">
        <v>269</v>
      </c>
      <c r="E8" s="68" t="s">
        <v>187</v>
      </c>
      <c r="F8" s="105" t="s">
        <v>814</v>
      </c>
      <c r="G8" s="105" t="s">
        <v>344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241</v>
      </c>
      <c r="B9" s="65">
        <v>2</v>
      </c>
      <c r="C9" s="102" t="s">
        <v>815</v>
      </c>
      <c r="D9" s="67" t="s">
        <v>816</v>
      </c>
      <c r="E9" s="68" t="s">
        <v>138</v>
      </c>
      <c r="F9" s="105" t="s">
        <v>814</v>
      </c>
      <c r="G9" s="105" t="s">
        <v>360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242</v>
      </c>
      <c r="B10" s="65">
        <v>3</v>
      </c>
      <c r="C10" s="102" t="s">
        <v>817</v>
      </c>
      <c r="D10" s="67" t="s">
        <v>818</v>
      </c>
      <c r="E10" s="68" t="s">
        <v>142</v>
      </c>
      <c r="F10" s="105" t="s">
        <v>814</v>
      </c>
      <c r="G10" s="105" t="s">
        <v>346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243</v>
      </c>
      <c r="B11" s="65">
        <v>4</v>
      </c>
      <c r="C11" s="102" t="s">
        <v>819</v>
      </c>
      <c r="D11" s="67" t="s">
        <v>820</v>
      </c>
      <c r="E11" s="68" t="s">
        <v>212</v>
      </c>
      <c r="F11" s="105" t="s">
        <v>814</v>
      </c>
      <c r="G11" s="105" t="s">
        <v>397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244</v>
      </c>
      <c r="B12" s="65">
        <v>5</v>
      </c>
      <c r="C12" s="102" t="s">
        <v>821</v>
      </c>
      <c r="D12" s="67" t="s">
        <v>259</v>
      </c>
      <c r="E12" s="68" t="s">
        <v>261</v>
      </c>
      <c r="F12" s="105" t="s">
        <v>814</v>
      </c>
      <c r="G12" s="105" t="s">
        <v>346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245</v>
      </c>
      <c r="B13" s="65">
        <v>6</v>
      </c>
      <c r="C13" s="102" t="s">
        <v>822</v>
      </c>
      <c r="D13" s="67" t="s">
        <v>823</v>
      </c>
      <c r="E13" s="68" t="s">
        <v>159</v>
      </c>
      <c r="F13" s="105" t="s">
        <v>814</v>
      </c>
      <c r="G13" s="105" t="s">
        <v>390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246</v>
      </c>
      <c r="B14" s="65">
        <v>7</v>
      </c>
      <c r="C14" s="102" t="s">
        <v>824</v>
      </c>
      <c r="D14" s="67" t="s">
        <v>792</v>
      </c>
      <c r="E14" s="68" t="s">
        <v>114</v>
      </c>
      <c r="F14" s="105" t="s">
        <v>814</v>
      </c>
      <c r="G14" s="105" t="s">
        <v>359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247</v>
      </c>
      <c r="B15" s="65">
        <v>8</v>
      </c>
      <c r="C15" s="102" t="s">
        <v>825</v>
      </c>
      <c r="D15" s="67" t="s">
        <v>713</v>
      </c>
      <c r="E15" s="68" t="s">
        <v>172</v>
      </c>
      <c r="F15" s="105" t="s">
        <v>814</v>
      </c>
      <c r="G15" s="105" t="s">
        <v>359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248</v>
      </c>
      <c r="B16" s="65">
        <v>9</v>
      </c>
      <c r="C16" s="102" t="s">
        <v>826</v>
      </c>
      <c r="D16" s="67" t="s">
        <v>446</v>
      </c>
      <c r="E16" s="68" t="s">
        <v>172</v>
      </c>
      <c r="F16" s="105" t="s">
        <v>814</v>
      </c>
      <c r="G16" s="105" t="s">
        <v>346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249</v>
      </c>
      <c r="B17" s="65">
        <v>10</v>
      </c>
      <c r="C17" s="102" t="s">
        <v>827</v>
      </c>
      <c r="D17" s="67" t="s">
        <v>239</v>
      </c>
      <c r="E17" s="68" t="s">
        <v>118</v>
      </c>
      <c r="F17" s="105" t="s">
        <v>814</v>
      </c>
      <c r="G17" s="105" t="s">
        <v>346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250</v>
      </c>
      <c r="B18" s="65">
        <v>11</v>
      </c>
      <c r="C18" s="102" t="s">
        <v>828</v>
      </c>
      <c r="D18" s="67" t="s">
        <v>829</v>
      </c>
      <c r="E18" s="68" t="s">
        <v>197</v>
      </c>
      <c r="F18" s="105" t="s">
        <v>814</v>
      </c>
      <c r="G18" s="105" t="s">
        <v>395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251</v>
      </c>
      <c r="B19" s="65">
        <v>12</v>
      </c>
      <c r="C19" s="102" t="s">
        <v>830</v>
      </c>
      <c r="D19" s="67" t="s">
        <v>831</v>
      </c>
      <c r="E19" s="68" t="s">
        <v>149</v>
      </c>
      <c r="F19" s="105" t="s">
        <v>814</v>
      </c>
      <c r="G19" s="105" t="s">
        <v>359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252</v>
      </c>
      <c r="B20" s="65">
        <v>13</v>
      </c>
      <c r="C20" s="102" t="s">
        <v>832</v>
      </c>
      <c r="D20" s="67" t="s">
        <v>833</v>
      </c>
      <c r="E20" s="68" t="s">
        <v>84</v>
      </c>
      <c r="F20" s="105" t="s">
        <v>814</v>
      </c>
      <c r="G20" s="105" t="s">
        <v>395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253</v>
      </c>
      <c r="B21" s="65">
        <v>14</v>
      </c>
      <c r="C21" s="102" t="s">
        <v>834</v>
      </c>
      <c r="D21" s="67" t="s">
        <v>835</v>
      </c>
      <c r="E21" s="68" t="s">
        <v>80</v>
      </c>
      <c r="F21" s="105" t="s">
        <v>814</v>
      </c>
      <c r="G21" s="105" t="s">
        <v>344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254</v>
      </c>
      <c r="B22" s="65">
        <v>15</v>
      </c>
      <c r="C22" s="102" t="s">
        <v>836</v>
      </c>
      <c r="D22" s="67" t="s">
        <v>837</v>
      </c>
      <c r="E22" s="68" t="s">
        <v>223</v>
      </c>
      <c r="F22" s="105" t="s">
        <v>814</v>
      </c>
      <c r="G22" s="105" t="s">
        <v>359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255</v>
      </c>
      <c r="B23" s="65">
        <v>16</v>
      </c>
      <c r="C23" s="102" t="s">
        <v>838</v>
      </c>
      <c r="D23" s="67" t="s">
        <v>713</v>
      </c>
      <c r="E23" s="68" t="s">
        <v>164</v>
      </c>
      <c r="F23" s="105" t="s">
        <v>814</v>
      </c>
      <c r="G23" s="105" t="s">
        <v>375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256</v>
      </c>
      <c r="B24" s="65">
        <v>17</v>
      </c>
      <c r="C24" s="102" t="s">
        <v>839</v>
      </c>
      <c r="D24" s="67" t="s">
        <v>93</v>
      </c>
      <c r="E24" s="68" t="s">
        <v>119</v>
      </c>
      <c r="F24" s="105" t="s">
        <v>814</v>
      </c>
      <c r="G24" s="105" t="s">
        <v>390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257</v>
      </c>
      <c r="B25" s="65">
        <v>18</v>
      </c>
      <c r="C25" s="102" t="s">
        <v>840</v>
      </c>
      <c r="D25" s="67" t="s">
        <v>786</v>
      </c>
      <c r="E25" s="68" t="s">
        <v>168</v>
      </c>
      <c r="F25" s="105" t="s">
        <v>814</v>
      </c>
      <c r="G25" s="105" t="s">
        <v>389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258</v>
      </c>
      <c r="B26" s="65">
        <v>19</v>
      </c>
      <c r="C26" s="102" t="s">
        <v>841</v>
      </c>
      <c r="D26" s="67" t="s">
        <v>842</v>
      </c>
      <c r="E26" s="68" t="s">
        <v>83</v>
      </c>
      <c r="F26" s="105" t="s">
        <v>814</v>
      </c>
      <c r="G26" s="105" t="s">
        <v>375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259</v>
      </c>
      <c r="B27" s="65">
        <v>20</v>
      </c>
      <c r="C27" s="102" t="s">
        <v>843</v>
      </c>
      <c r="D27" s="67" t="s">
        <v>844</v>
      </c>
      <c r="E27" s="68" t="s">
        <v>116</v>
      </c>
      <c r="F27" s="105" t="s">
        <v>814</v>
      </c>
      <c r="G27" s="105" t="s">
        <v>391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260</v>
      </c>
      <c r="B28" s="65">
        <v>21</v>
      </c>
      <c r="C28" s="102" t="s">
        <v>845</v>
      </c>
      <c r="D28" s="67" t="s">
        <v>139</v>
      </c>
      <c r="E28" s="68" t="s">
        <v>177</v>
      </c>
      <c r="F28" s="105" t="s">
        <v>814</v>
      </c>
      <c r="G28" s="105" t="s">
        <v>359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261</v>
      </c>
      <c r="B29" s="65">
        <v>22</v>
      </c>
      <c r="C29" s="102" t="s">
        <v>846</v>
      </c>
      <c r="D29" s="67" t="s">
        <v>847</v>
      </c>
      <c r="E29" s="68" t="s">
        <v>89</v>
      </c>
      <c r="F29" s="105" t="s">
        <v>814</v>
      </c>
      <c r="G29" s="105" t="s">
        <v>391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262</v>
      </c>
      <c r="B30" s="65">
        <v>23</v>
      </c>
      <c r="C30" s="102" t="s">
        <v>848</v>
      </c>
      <c r="D30" s="67" t="s">
        <v>255</v>
      </c>
      <c r="E30" s="68" t="s">
        <v>184</v>
      </c>
      <c r="F30" s="105" t="s">
        <v>814</v>
      </c>
      <c r="G30" s="105" t="s">
        <v>344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1016</v>
      </c>
    </row>
    <row r="2" spans="1:15" s="56" customFormat="1">
      <c r="C2" s="186" t="s">
        <v>59</v>
      </c>
      <c r="D2" s="186"/>
      <c r="E2" s="59" t="s">
        <v>414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263</v>
      </c>
      <c r="B8" s="65">
        <v>1</v>
      </c>
      <c r="C8" s="102" t="s">
        <v>849</v>
      </c>
      <c r="D8" s="67" t="s">
        <v>850</v>
      </c>
      <c r="E8" s="68" t="s">
        <v>85</v>
      </c>
      <c r="F8" s="105" t="s">
        <v>814</v>
      </c>
      <c r="G8" s="105" t="s">
        <v>359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264</v>
      </c>
      <c r="B9" s="65">
        <v>2</v>
      </c>
      <c r="C9" s="102" t="s">
        <v>851</v>
      </c>
      <c r="D9" s="67" t="s">
        <v>805</v>
      </c>
      <c r="E9" s="68" t="s">
        <v>85</v>
      </c>
      <c r="F9" s="105" t="s">
        <v>814</v>
      </c>
      <c r="G9" s="105" t="s">
        <v>379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265</v>
      </c>
      <c r="B10" s="65">
        <v>3</v>
      </c>
      <c r="C10" s="102" t="s">
        <v>852</v>
      </c>
      <c r="D10" s="67" t="s">
        <v>274</v>
      </c>
      <c r="E10" s="68" t="s">
        <v>123</v>
      </c>
      <c r="F10" s="105" t="s">
        <v>814</v>
      </c>
      <c r="G10" s="105" t="s">
        <v>344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266</v>
      </c>
      <c r="B11" s="65">
        <v>4</v>
      </c>
      <c r="C11" s="102" t="s">
        <v>853</v>
      </c>
      <c r="D11" s="67" t="s">
        <v>854</v>
      </c>
      <c r="E11" s="68" t="s">
        <v>213</v>
      </c>
      <c r="F11" s="105" t="s">
        <v>814</v>
      </c>
      <c r="G11" s="105" t="s">
        <v>389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267</v>
      </c>
      <c r="B12" s="65">
        <v>5</v>
      </c>
      <c r="C12" s="102" t="s">
        <v>855</v>
      </c>
      <c r="D12" s="67" t="s">
        <v>650</v>
      </c>
      <c r="E12" s="68" t="s">
        <v>214</v>
      </c>
      <c r="F12" s="105" t="s">
        <v>814</v>
      </c>
      <c r="G12" s="105" t="s">
        <v>359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268</v>
      </c>
      <c r="B13" s="65">
        <v>6</v>
      </c>
      <c r="C13" s="102" t="s">
        <v>856</v>
      </c>
      <c r="D13" s="67" t="s">
        <v>850</v>
      </c>
      <c r="E13" s="68" t="s">
        <v>90</v>
      </c>
      <c r="F13" s="105" t="s">
        <v>814</v>
      </c>
      <c r="G13" s="105" t="s">
        <v>347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269</v>
      </c>
      <c r="B14" s="65">
        <v>7</v>
      </c>
      <c r="C14" s="102" t="s">
        <v>857</v>
      </c>
      <c r="D14" s="67" t="s">
        <v>274</v>
      </c>
      <c r="E14" s="68" t="s">
        <v>170</v>
      </c>
      <c r="F14" s="105" t="s">
        <v>814</v>
      </c>
      <c r="G14" s="105" t="s">
        <v>370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270</v>
      </c>
      <c r="B15" s="65">
        <v>8</v>
      </c>
      <c r="C15" s="102" t="s">
        <v>858</v>
      </c>
      <c r="D15" s="67" t="s">
        <v>859</v>
      </c>
      <c r="E15" s="68" t="s">
        <v>128</v>
      </c>
      <c r="F15" s="105" t="s">
        <v>814</v>
      </c>
      <c r="G15" s="105" t="s">
        <v>359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271</v>
      </c>
      <c r="B16" s="65">
        <v>9</v>
      </c>
      <c r="C16" s="102" t="s">
        <v>860</v>
      </c>
      <c r="D16" s="67" t="s">
        <v>861</v>
      </c>
      <c r="E16" s="68" t="s">
        <v>128</v>
      </c>
      <c r="F16" s="105" t="s">
        <v>814</v>
      </c>
      <c r="G16" s="105" t="s">
        <v>355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272</v>
      </c>
      <c r="B17" s="65">
        <v>10</v>
      </c>
      <c r="C17" s="102" t="s">
        <v>862</v>
      </c>
      <c r="D17" s="67" t="s">
        <v>863</v>
      </c>
      <c r="E17" s="68" t="s">
        <v>128</v>
      </c>
      <c r="F17" s="105" t="s">
        <v>814</v>
      </c>
      <c r="G17" s="105" t="s">
        <v>359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273</v>
      </c>
      <c r="B18" s="65">
        <v>11</v>
      </c>
      <c r="C18" s="102" t="s">
        <v>864</v>
      </c>
      <c r="D18" s="67" t="s">
        <v>865</v>
      </c>
      <c r="E18" s="68" t="s">
        <v>128</v>
      </c>
      <c r="F18" s="105" t="s">
        <v>814</v>
      </c>
      <c r="G18" s="105" t="s">
        <v>391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274</v>
      </c>
      <c r="B19" s="65">
        <v>12</v>
      </c>
      <c r="C19" s="102" t="s">
        <v>866</v>
      </c>
      <c r="D19" s="67" t="s">
        <v>145</v>
      </c>
      <c r="E19" s="68" t="s">
        <v>217</v>
      </c>
      <c r="F19" s="105" t="s">
        <v>814</v>
      </c>
      <c r="G19" s="105" t="s">
        <v>359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275</v>
      </c>
      <c r="B20" s="65">
        <v>13</v>
      </c>
      <c r="C20" s="102" t="s">
        <v>867</v>
      </c>
      <c r="D20" s="67" t="s">
        <v>868</v>
      </c>
      <c r="E20" s="68" t="s">
        <v>176</v>
      </c>
      <c r="F20" s="105" t="s">
        <v>814</v>
      </c>
      <c r="G20" s="105" t="s">
        <v>347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276</v>
      </c>
      <c r="B21" s="65">
        <v>14</v>
      </c>
      <c r="C21" s="102" t="s">
        <v>869</v>
      </c>
      <c r="D21" s="67" t="s">
        <v>870</v>
      </c>
      <c r="E21" s="68" t="s">
        <v>113</v>
      </c>
      <c r="F21" s="105" t="s">
        <v>814</v>
      </c>
      <c r="G21" s="105" t="s">
        <v>344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277</v>
      </c>
      <c r="B22" s="65">
        <v>15</v>
      </c>
      <c r="C22" s="102" t="s">
        <v>871</v>
      </c>
      <c r="D22" s="67" t="s">
        <v>419</v>
      </c>
      <c r="E22" s="68" t="s">
        <v>292</v>
      </c>
      <c r="F22" s="105" t="s">
        <v>814</v>
      </c>
      <c r="G22" s="105" t="s">
        <v>355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278</v>
      </c>
      <c r="B23" s="65">
        <v>16</v>
      </c>
      <c r="C23" s="102" t="s">
        <v>872</v>
      </c>
      <c r="D23" s="67" t="s">
        <v>873</v>
      </c>
      <c r="E23" s="68" t="s">
        <v>86</v>
      </c>
      <c r="F23" s="105" t="s">
        <v>814</v>
      </c>
      <c r="G23" s="105" t="s">
        <v>344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279</v>
      </c>
      <c r="B24" s="65">
        <v>17</v>
      </c>
      <c r="C24" s="102" t="s">
        <v>874</v>
      </c>
      <c r="D24" s="67" t="s">
        <v>875</v>
      </c>
      <c r="E24" s="68" t="s">
        <v>231</v>
      </c>
      <c r="F24" s="105" t="s">
        <v>814</v>
      </c>
      <c r="G24" s="105" t="s">
        <v>357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280</v>
      </c>
      <c r="B25" s="65">
        <v>18</v>
      </c>
      <c r="C25" s="102" t="s">
        <v>876</v>
      </c>
      <c r="D25" s="67" t="s">
        <v>877</v>
      </c>
      <c r="E25" s="68" t="s">
        <v>229</v>
      </c>
      <c r="F25" s="105" t="s">
        <v>878</v>
      </c>
      <c r="G25" s="105" t="s">
        <v>367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281</v>
      </c>
      <c r="B26" s="65">
        <v>19</v>
      </c>
      <c r="C26" s="102" t="s">
        <v>879</v>
      </c>
      <c r="D26" s="67" t="s">
        <v>880</v>
      </c>
      <c r="E26" s="68" t="s">
        <v>110</v>
      </c>
      <c r="F26" s="105" t="s">
        <v>878</v>
      </c>
      <c r="G26" s="105" t="s">
        <v>344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282</v>
      </c>
      <c r="B27" s="65">
        <v>20</v>
      </c>
      <c r="C27" s="102" t="s">
        <v>881</v>
      </c>
      <c r="D27" s="67" t="s">
        <v>833</v>
      </c>
      <c r="E27" s="68" t="s">
        <v>110</v>
      </c>
      <c r="F27" s="105" t="s">
        <v>878</v>
      </c>
      <c r="G27" s="105" t="s">
        <v>383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1045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1017</v>
      </c>
    </row>
    <row r="2" spans="1:15" s="56" customFormat="1">
      <c r="C2" s="186" t="s">
        <v>59</v>
      </c>
      <c r="D2" s="186"/>
      <c r="E2" s="59" t="s">
        <v>415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283</v>
      </c>
      <c r="B8" s="65">
        <v>1</v>
      </c>
      <c r="C8" s="102" t="s">
        <v>882</v>
      </c>
      <c r="D8" s="67" t="s">
        <v>883</v>
      </c>
      <c r="E8" s="68" t="s">
        <v>162</v>
      </c>
      <c r="F8" s="105" t="s">
        <v>878</v>
      </c>
      <c r="G8" s="105" t="s">
        <v>367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284</v>
      </c>
      <c r="B9" s="65">
        <v>2</v>
      </c>
      <c r="C9" s="102" t="s">
        <v>884</v>
      </c>
      <c r="D9" s="67" t="s">
        <v>280</v>
      </c>
      <c r="E9" s="68" t="s">
        <v>212</v>
      </c>
      <c r="F9" s="105" t="s">
        <v>878</v>
      </c>
      <c r="G9" s="105" t="s">
        <v>353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285</v>
      </c>
      <c r="B10" s="65">
        <v>3</v>
      </c>
      <c r="C10" s="102" t="s">
        <v>885</v>
      </c>
      <c r="D10" s="67" t="s">
        <v>818</v>
      </c>
      <c r="E10" s="68" t="s">
        <v>330</v>
      </c>
      <c r="F10" s="105" t="s">
        <v>878</v>
      </c>
      <c r="G10" s="105" t="s">
        <v>329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286</v>
      </c>
      <c r="B11" s="65">
        <v>4</v>
      </c>
      <c r="C11" s="102" t="s">
        <v>886</v>
      </c>
      <c r="D11" s="67" t="s">
        <v>887</v>
      </c>
      <c r="E11" s="68" t="s">
        <v>78</v>
      </c>
      <c r="F11" s="105" t="s">
        <v>878</v>
      </c>
      <c r="G11" s="105" t="s">
        <v>326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1023</v>
      </c>
    </row>
    <row r="12" spans="1:15" ht="20.100000000000001" customHeight="1">
      <c r="A12" s="114">
        <v>287</v>
      </c>
      <c r="B12" s="65">
        <v>5</v>
      </c>
      <c r="C12" s="102" t="s">
        <v>888</v>
      </c>
      <c r="D12" s="67" t="s">
        <v>235</v>
      </c>
      <c r="E12" s="68" t="s">
        <v>146</v>
      </c>
      <c r="F12" s="105" t="s">
        <v>878</v>
      </c>
      <c r="G12" s="105" t="s">
        <v>378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288</v>
      </c>
      <c r="B13" s="65">
        <v>6</v>
      </c>
      <c r="C13" s="102" t="s">
        <v>889</v>
      </c>
      <c r="D13" s="67" t="s">
        <v>890</v>
      </c>
      <c r="E13" s="68" t="s">
        <v>79</v>
      </c>
      <c r="F13" s="105" t="s">
        <v>878</v>
      </c>
      <c r="G13" s="105" t="s">
        <v>324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1023</v>
      </c>
    </row>
    <row r="14" spans="1:15" ht="20.100000000000001" customHeight="1">
      <c r="A14" s="114">
        <v>289</v>
      </c>
      <c r="B14" s="65">
        <v>7</v>
      </c>
      <c r="C14" s="102" t="s">
        <v>891</v>
      </c>
      <c r="D14" s="67" t="s">
        <v>243</v>
      </c>
      <c r="E14" s="68" t="s">
        <v>179</v>
      </c>
      <c r="F14" s="105" t="s">
        <v>878</v>
      </c>
      <c r="G14" s="105" t="s">
        <v>329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290</v>
      </c>
      <c r="B15" s="65">
        <v>8</v>
      </c>
      <c r="C15" s="102" t="s">
        <v>892</v>
      </c>
      <c r="D15" s="67" t="s">
        <v>369</v>
      </c>
      <c r="E15" s="68" t="s">
        <v>163</v>
      </c>
      <c r="F15" s="105" t="s">
        <v>878</v>
      </c>
      <c r="G15" s="105" t="s">
        <v>383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291</v>
      </c>
      <c r="B16" s="65">
        <v>9</v>
      </c>
      <c r="C16" s="102" t="s">
        <v>893</v>
      </c>
      <c r="D16" s="67" t="s">
        <v>265</v>
      </c>
      <c r="E16" s="68" t="s">
        <v>230</v>
      </c>
      <c r="F16" s="105" t="s">
        <v>878</v>
      </c>
      <c r="G16" s="105" t="s">
        <v>359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292</v>
      </c>
      <c r="B17" s="65">
        <v>10</v>
      </c>
      <c r="C17" s="102" t="s">
        <v>894</v>
      </c>
      <c r="D17" s="67" t="s">
        <v>306</v>
      </c>
      <c r="E17" s="68" t="s">
        <v>215</v>
      </c>
      <c r="F17" s="105" t="s">
        <v>878</v>
      </c>
      <c r="G17" s="105" t="s">
        <v>373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293</v>
      </c>
      <c r="B18" s="65">
        <v>11</v>
      </c>
      <c r="C18" s="102" t="s">
        <v>895</v>
      </c>
      <c r="D18" s="67" t="s">
        <v>425</v>
      </c>
      <c r="E18" s="68" t="s">
        <v>124</v>
      </c>
      <c r="F18" s="105" t="s">
        <v>878</v>
      </c>
      <c r="G18" s="105" t="s">
        <v>353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294</v>
      </c>
      <c r="B19" s="65">
        <v>12</v>
      </c>
      <c r="C19" s="102" t="s">
        <v>896</v>
      </c>
      <c r="D19" s="67" t="s">
        <v>897</v>
      </c>
      <c r="E19" s="68" t="s">
        <v>119</v>
      </c>
      <c r="F19" s="105" t="s">
        <v>878</v>
      </c>
      <c r="G19" s="105" t="s">
        <v>348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295</v>
      </c>
      <c r="B20" s="65">
        <v>13</v>
      </c>
      <c r="C20" s="102" t="s">
        <v>898</v>
      </c>
      <c r="D20" s="67" t="s">
        <v>899</v>
      </c>
      <c r="E20" s="68" t="s">
        <v>120</v>
      </c>
      <c r="F20" s="105" t="s">
        <v>878</v>
      </c>
      <c r="G20" s="105" t="s">
        <v>351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296</v>
      </c>
      <c r="B21" s="65">
        <v>14</v>
      </c>
      <c r="C21" s="102" t="s">
        <v>900</v>
      </c>
      <c r="D21" s="67" t="s">
        <v>259</v>
      </c>
      <c r="E21" s="68" t="s">
        <v>196</v>
      </c>
      <c r="F21" s="105" t="s">
        <v>878</v>
      </c>
      <c r="G21" s="105" t="s">
        <v>359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297</v>
      </c>
      <c r="B22" s="65">
        <v>15</v>
      </c>
      <c r="C22" s="102" t="s">
        <v>901</v>
      </c>
      <c r="D22" s="67" t="s">
        <v>270</v>
      </c>
      <c r="E22" s="68" t="s">
        <v>182</v>
      </c>
      <c r="F22" s="105" t="s">
        <v>878</v>
      </c>
      <c r="G22" s="105" t="s">
        <v>344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298</v>
      </c>
      <c r="B23" s="65">
        <v>16</v>
      </c>
      <c r="C23" s="102" t="s">
        <v>902</v>
      </c>
      <c r="D23" s="67" t="s">
        <v>903</v>
      </c>
      <c r="E23" s="68" t="s">
        <v>83</v>
      </c>
      <c r="F23" s="105" t="s">
        <v>878</v>
      </c>
      <c r="G23" s="105" t="s">
        <v>392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299</v>
      </c>
      <c r="B24" s="65">
        <v>17</v>
      </c>
      <c r="C24" s="102" t="s">
        <v>904</v>
      </c>
      <c r="D24" s="67" t="s">
        <v>92</v>
      </c>
      <c r="E24" s="68" t="s">
        <v>232</v>
      </c>
      <c r="F24" s="105" t="s">
        <v>878</v>
      </c>
      <c r="G24" s="105" t="s">
        <v>344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300</v>
      </c>
      <c r="B25" s="65">
        <v>18</v>
      </c>
      <c r="C25" s="102" t="s">
        <v>905</v>
      </c>
      <c r="D25" s="67" t="s">
        <v>307</v>
      </c>
      <c r="E25" s="68" t="s">
        <v>158</v>
      </c>
      <c r="F25" s="105" t="s">
        <v>878</v>
      </c>
      <c r="G25" s="105" t="s">
        <v>344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301</v>
      </c>
      <c r="B26" s="65">
        <v>19</v>
      </c>
      <c r="C26" s="102" t="s">
        <v>906</v>
      </c>
      <c r="D26" s="67" t="s">
        <v>275</v>
      </c>
      <c r="E26" s="68" t="s">
        <v>175</v>
      </c>
      <c r="F26" s="105" t="s">
        <v>878</v>
      </c>
      <c r="G26" s="105" t="s">
        <v>344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302</v>
      </c>
      <c r="B27" s="65">
        <v>20</v>
      </c>
      <c r="C27" s="102" t="s">
        <v>907</v>
      </c>
      <c r="D27" s="67" t="s">
        <v>908</v>
      </c>
      <c r="E27" s="68" t="s">
        <v>174</v>
      </c>
      <c r="F27" s="105" t="s">
        <v>878</v>
      </c>
      <c r="G27" s="105" t="s">
        <v>359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1047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1018</v>
      </c>
    </row>
    <row r="2" spans="1:15" s="56" customFormat="1">
      <c r="C2" s="186" t="s">
        <v>59</v>
      </c>
      <c r="D2" s="186"/>
      <c r="E2" s="59" t="s">
        <v>416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303</v>
      </c>
      <c r="B8" s="65">
        <v>1</v>
      </c>
      <c r="C8" s="102" t="s">
        <v>909</v>
      </c>
      <c r="D8" s="67" t="s">
        <v>910</v>
      </c>
      <c r="E8" s="68" t="s">
        <v>81</v>
      </c>
      <c r="F8" s="105" t="s">
        <v>878</v>
      </c>
      <c r="G8" s="105" t="s">
        <v>367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304</v>
      </c>
      <c r="B9" s="65">
        <v>2</v>
      </c>
      <c r="C9" s="102" t="s">
        <v>911</v>
      </c>
      <c r="D9" s="67" t="s">
        <v>912</v>
      </c>
      <c r="E9" s="68" t="s">
        <v>112</v>
      </c>
      <c r="F9" s="105" t="s">
        <v>878</v>
      </c>
      <c r="G9" s="105" t="s">
        <v>389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305</v>
      </c>
      <c r="B10" s="65">
        <v>3</v>
      </c>
      <c r="C10" s="102" t="s">
        <v>913</v>
      </c>
      <c r="D10" s="67" t="s">
        <v>270</v>
      </c>
      <c r="E10" s="68" t="s">
        <v>136</v>
      </c>
      <c r="F10" s="105" t="s">
        <v>878</v>
      </c>
      <c r="G10" s="105" t="s">
        <v>329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306</v>
      </c>
      <c r="B11" s="65">
        <v>4</v>
      </c>
      <c r="C11" s="102" t="s">
        <v>914</v>
      </c>
      <c r="D11" s="67" t="s">
        <v>422</v>
      </c>
      <c r="E11" s="68" t="s">
        <v>136</v>
      </c>
      <c r="F11" s="105" t="s">
        <v>878</v>
      </c>
      <c r="G11" s="105" t="s">
        <v>378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307</v>
      </c>
      <c r="B12" s="65">
        <v>5</v>
      </c>
      <c r="C12" s="102" t="s">
        <v>915</v>
      </c>
      <c r="D12" s="67" t="s">
        <v>916</v>
      </c>
      <c r="E12" s="68" t="s">
        <v>210</v>
      </c>
      <c r="F12" s="105" t="s">
        <v>878</v>
      </c>
      <c r="G12" s="105" t="s">
        <v>349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308</v>
      </c>
      <c r="B13" s="65">
        <v>6</v>
      </c>
      <c r="C13" s="102" t="s">
        <v>917</v>
      </c>
      <c r="D13" s="67" t="s">
        <v>918</v>
      </c>
      <c r="E13" s="68" t="s">
        <v>133</v>
      </c>
      <c r="F13" s="105" t="s">
        <v>878</v>
      </c>
      <c r="G13" s="105" t="s">
        <v>392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309</v>
      </c>
      <c r="B14" s="65">
        <v>7</v>
      </c>
      <c r="C14" s="102" t="s">
        <v>919</v>
      </c>
      <c r="D14" s="67" t="s">
        <v>269</v>
      </c>
      <c r="E14" s="68" t="s">
        <v>263</v>
      </c>
      <c r="F14" s="105" t="s">
        <v>878</v>
      </c>
      <c r="G14" s="105" t="s">
        <v>344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310</v>
      </c>
      <c r="B15" s="65">
        <v>8</v>
      </c>
      <c r="C15" s="102" t="s">
        <v>920</v>
      </c>
      <c r="D15" s="67" t="s">
        <v>93</v>
      </c>
      <c r="E15" s="68" t="s">
        <v>214</v>
      </c>
      <c r="F15" s="105" t="s">
        <v>878</v>
      </c>
      <c r="G15" s="105" t="s">
        <v>392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311</v>
      </c>
      <c r="B16" s="65">
        <v>9</v>
      </c>
      <c r="C16" s="102" t="s">
        <v>921</v>
      </c>
      <c r="D16" s="67" t="s">
        <v>922</v>
      </c>
      <c r="E16" s="68" t="s">
        <v>113</v>
      </c>
      <c r="F16" s="105" t="s">
        <v>878</v>
      </c>
      <c r="G16" s="105" t="s">
        <v>349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312</v>
      </c>
      <c r="B17" s="65">
        <v>10</v>
      </c>
      <c r="C17" s="102" t="s">
        <v>923</v>
      </c>
      <c r="D17" s="67" t="s">
        <v>545</v>
      </c>
      <c r="E17" s="68" t="s">
        <v>171</v>
      </c>
      <c r="F17" s="105" t="s">
        <v>878</v>
      </c>
      <c r="G17" s="105" t="s">
        <v>392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313</v>
      </c>
      <c r="B18" s="65">
        <v>11</v>
      </c>
      <c r="C18" s="102" t="s">
        <v>924</v>
      </c>
      <c r="D18" s="67" t="s">
        <v>313</v>
      </c>
      <c r="E18" s="68" t="s">
        <v>86</v>
      </c>
      <c r="F18" s="105" t="s">
        <v>878</v>
      </c>
      <c r="G18" s="105" t="s">
        <v>373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314</v>
      </c>
      <c r="B19" s="65">
        <v>12</v>
      </c>
      <c r="C19" s="102" t="s">
        <v>925</v>
      </c>
      <c r="D19" s="67" t="s">
        <v>926</v>
      </c>
      <c r="E19" s="68" t="s">
        <v>331</v>
      </c>
      <c r="F19" s="105" t="s">
        <v>878</v>
      </c>
      <c r="G19" s="105" t="s">
        <v>329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315</v>
      </c>
      <c r="B20" s="65">
        <v>13</v>
      </c>
      <c r="C20" s="102" t="s">
        <v>927</v>
      </c>
      <c r="D20" s="67" t="s">
        <v>928</v>
      </c>
      <c r="E20" s="68" t="s">
        <v>147</v>
      </c>
      <c r="F20" s="105" t="s">
        <v>878</v>
      </c>
      <c r="G20" s="105" t="s">
        <v>378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316</v>
      </c>
      <c r="B21" s="65">
        <v>14</v>
      </c>
      <c r="C21" s="102" t="s">
        <v>929</v>
      </c>
      <c r="D21" s="67" t="s">
        <v>269</v>
      </c>
      <c r="E21" s="68" t="s">
        <v>187</v>
      </c>
      <c r="F21" s="105" t="s">
        <v>930</v>
      </c>
      <c r="G21" s="105" t="s">
        <v>321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1023</v>
      </c>
    </row>
    <row r="22" spans="1:15" ht="20.100000000000001" customHeight="1">
      <c r="A22" s="114">
        <v>317</v>
      </c>
      <c r="B22" s="65">
        <v>15</v>
      </c>
      <c r="C22" s="102" t="s">
        <v>931</v>
      </c>
      <c r="D22" s="67" t="s">
        <v>932</v>
      </c>
      <c r="E22" s="68" t="s">
        <v>140</v>
      </c>
      <c r="F22" s="105" t="s">
        <v>930</v>
      </c>
      <c r="G22" s="105" t="s">
        <v>344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318</v>
      </c>
      <c r="B23" s="65">
        <v>16</v>
      </c>
      <c r="C23" s="102" t="s">
        <v>933</v>
      </c>
      <c r="D23" s="67" t="s">
        <v>934</v>
      </c>
      <c r="E23" s="68" t="s">
        <v>159</v>
      </c>
      <c r="F23" s="105" t="s">
        <v>930</v>
      </c>
      <c r="G23" s="105" t="s">
        <v>379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319</v>
      </c>
      <c r="B24" s="65">
        <v>17</v>
      </c>
      <c r="C24" s="102" t="s">
        <v>935</v>
      </c>
      <c r="D24" s="67" t="s">
        <v>936</v>
      </c>
      <c r="E24" s="68" t="s">
        <v>160</v>
      </c>
      <c r="F24" s="105" t="s">
        <v>930</v>
      </c>
      <c r="G24" s="105" t="s">
        <v>332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1049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1019</v>
      </c>
    </row>
    <row r="2" spans="1:15" s="56" customFormat="1">
      <c r="C2" s="186" t="s">
        <v>59</v>
      </c>
      <c r="D2" s="186"/>
      <c r="E2" s="59" t="s">
        <v>417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320</v>
      </c>
      <c r="B8" s="65">
        <v>1</v>
      </c>
      <c r="C8" s="102" t="s">
        <v>937</v>
      </c>
      <c r="D8" s="67" t="s">
        <v>938</v>
      </c>
      <c r="E8" s="68" t="s">
        <v>181</v>
      </c>
      <c r="F8" s="105" t="s">
        <v>930</v>
      </c>
      <c r="G8" s="105" t="s">
        <v>344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321</v>
      </c>
      <c r="B9" s="65">
        <v>2</v>
      </c>
      <c r="C9" s="102" t="s">
        <v>939</v>
      </c>
      <c r="D9" s="67" t="s">
        <v>940</v>
      </c>
      <c r="E9" s="68" t="s">
        <v>245</v>
      </c>
      <c r="F9" s="105" t="s">
        <v>930</v>
      </c>
      <c r="G9" s="105" t="s">
        <v>344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322</v>
      </c>
      <c r="B10" s="65">
        <v>3</v>
      </c>
      <c r="C10" s="102" t="s">
        <v>941</v>
      </c>
      <c r="D10" s="67" t="s">
        <v>942</v>
      </c>
      <c r="E10" s="68" t="s">
        <v>167</v>
      </c>
      <c r="F10" s="105" t="s">
        <v>930</v>
      </c>
      <c r="G10" s="105" t="s">
        <v>384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323</v>
      </c>
      <c r="B11" s="65">
        <v>4</v>
      </c>
      <c r="C11" s="102" t="s">
        <v>943</v>
      </c>
      <c r="D11" s="67" t="s">
        <v>944</v>
      </c>
      <c r="E11" s="68" t="s">
        <v>167</v>
      </c>
      <c r="F11" s="105" t="s">
        <v>930</v>
      </c>
      <c r="G11" s="105" t="s">
        <v>379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324</v>
      </c>
      <c r="B12" s="65">
        <v>5</v>
      </c>
      <c r="C12" s="102" t="s">
        <v>945</v>
      </c>
      <c r="D12" s="67" t="s">
        <v>946</v>
      </c>
      <c r="E12" s="68" t="s">
        <v>167</v>
      </c>
      <c r="F12" s="105" t="s">
        <v>930</v>
      </c>
      <c r="G12" s="105" t="s">
        <v>379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325</v>
      </c>
      <c r="B13" s="65">
        <v>6</v>
      </c>
      <c r="C13" s="102" t="s">
        <v>947</v>
      </c>
      <c r="D13" s="67" t="s">
        <v>948</v>
      </c>
      <c r="E13" s="68" t="s">
        <v>84</v>
      </c>
      <c r="F13" s="105" t="s">
        <v>930</v>
      </c>
      <c r="G13" s="105" t="s">
        <v>387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326</v>
      </c>
      <c r="B14" s="65">
        <v>7</v>
      </c>
      <c r="C14" s="102" t="s">
        <v>949</v>
      </c>
      <c r="D14" s="67" t="s">
        <v>137</v>
      </c>
      <c r="E14" s="68" t="s">
        <v>84</v>
      </c>
      <c r="F14" s="105" t="s">
        <v>930</v>
      </c>
      <c r="G14" s="105" t="s">
        <v>389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327</v>
      </c>
      <c r="B15" s="65">
        <v>8</v>
      </c>
      <c r="C15" s="102" t="s">
        <v>950</v>
      </c>
      <c r="D15" s="67" t="s">
        <v>951</v>
      </c>
      <c r="E15" s="68" t="s">
        <v>194</v>
      </c>
      <c r="F15" s="105" t="s">
        <v>930</v>
      </c>
      <c r="G15" s="105" t="s">
        <v>379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328</v>
      </c>
      <c r="B16" s="65">
        <v>9</v>
      </c>
      <c r="C16" s="102" t="s">
        <v>952</v>
      </c>
      <c r="D16" s="67" t="s">
        <v>953</v>
      </c>
      <c r="E16" s="68" t="s">
        <v>153</v>
      </c>
      <c r="F16" s="105" t="s">
        <v>930</v>
      </c>
      <c r="G16" s="105" t="s">
        <v>379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329</v>
      </c>
      <c r="B17" s="65">
        <v>10</v>
      </c>
      <c r="C17" s="102" t="s">
        <v>954</v>
      </c>
      <c r="D17" s="67" t="s">
        <v>282</v>
      </c>
      <c r="E17" s="68" t="s">
        <v>119</v>
      </c>
      <c r="F17" s="105" t="s">
        <v>930</v>
      </c>
      <c r="G17" s="105" t="s">
        <v>375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330</v>
      </c>
      <c r="B18" s="65">
        <v>11</v>
      </c>
      <c r="C18" s="102" t="s">
        <v>955</v>
      </c>
      <c r="D18" s="67" t="s">
        <v>93</v>
      </c>
      <c r="E18" s="68" t="s">
        <v>119</v>
      </c>
      <c r="F18" s="105" t="s">
        <v>930</v>
      </c>
      <c r="G18" s="105" t="s">
        <v>379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331</v>
      </c>
      <c r="B19" s="65">
        <v>12</v>
      </c>
      <c r="C19" s="102" t="s">
        <v>956</v>
      </c>
      <c r="D19" s="67" t="s">
        <v>957</v>
      </c>
      <c r="E19" s="68" t="s">
        <v>168</v>
      </c>
      <c r="F19" s="105" t="s">
        <v>930</v>
      </c>
      <c r="G19" s="105" t="s">
        <v>355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332</v>
      </c>
      <c r="B20" s="65">
        <v>13</v>
      </c>
      <c r="C20" s="102" t="s">
        <v>958</v>
      </c>
      <c r="D20" s="67" t="s">
        <v>205</v>
      </c>
      <c r="E20" s="68" t="s">
        <v>182</v>
      </c>
      <c r="F20" s="105" t="s">
        <v>930</v>
      </c>
      <c r="G20" s="105" t="s">
        <v>329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333</v>
      </c>
      <c r="B21" s="65">
        <v>14</v>
      </c>
      <c r="C21" s="102" t="s">
        <v>959</v>
      </c>
      <c r="D21" s="67" t="s">
        <v>960</v>
      </c>
      <c r="E21" s="68" t="s">
        <v>83</v>
      </c>
      <c r="F21" s="105" t="s">
        <v>930</v>
      </c>
      <c r="G21" s="105" t="s">
        <v>389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334</v>
      </c>
      <c r="B22" s="65">
        <v>15</v>
      </c>
      <c r="C22" s="102" t="s">
        <v>961</v>
      </c>
      <c r="D22" s="67" t="s">
        <v>962</v>
      </c>
      <c r="E22" s="68" t="s">
        <v>91</v>
      </c>
      <c r="F22" s="105" t="s">
        <v>930</v>
      </c>
      <c r="G22" s="105" t="s">
        <v>384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335</v>
      </c>
      <c r="B23" s="65">
        <v>16</v>
      </c>
      <c r="C23" s="102" t="s">
        <v>963</v>
      </c>
      <c r="D23" s="67" t="s">
        <v>964</v>
      </c>
      <c r="E23" s="68" t="s">
        <v>198</v>
      </c>
      <c r="F23" s="105" t="s">
        <v>930</v>
      </c>
      <c r="G23" s="105" t="s">
        <v>355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336</v>
      </c>
      <c r="B24" s="65">
        <v>17</v>
      </c>
      <c r="C24" s="102" t="s">
        <v>965</v>
      </c>
      <c r="D24" s="67" t="s">
        <v>966</v>
      </c>
      <c r="E24" s="68" t="s">
        <v>198</v>
      </c>
      <c r="F24" s="105" t="s">
        <v>930</v>
      </c>
      <c r="G24" s="105" t="s">
        <v>371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1023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1023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1023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1023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1051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401</v>
      </c>
      <c r="G1" s="183"/>
      <c r="H1" s="183"/>
      <c r="I1" s="183"/>
      <c r="J1" s="183"/>
      <c r="K1" s="183"/>
      <c r="L1" s="58" t="s">
        <v>1002</v>
      </c>
    </row>
    <row r="2" spans="1:15" s="56" customFormat="1">
      <c r="C2" s="186" t="s">
        <v>59</v>
      </c>
      <c r="D2" s="186"/>
      <c r="E2" s="59" t="s">
        <v>1001</v>
      </c>
      <c r="F2" s="187" t="s">
        <v>1020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1021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368</v>
      </c>
    </row>
    <row r="4" spans="1:15" s="62" customFormat="1" ht="18.75" customHeight="1">
      <c r="B4" s="185" t="s">
        <v>1052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337</v>
      </c>
      <c r="B8" s="65">
        <v>1</v>
      </c>
      <c r="C8" s="102" t="s">
        <v>967</v>
      </c>
      <c r="D8" s="67" t="s">
        <v>311</v>
      </c>
      <c r="E8" s="68" t="s">
        <v>89</v>
      </c>
      <c r="F8" s="105" t="s">
        <v>930</v>
      </c>
      <c r="G8" s="105" t="s">
        <v>379</v>
      </c>
      <c r="H8" s="69"/>
      <c r="I8" s="70"/>
      <c r="J8" s="70"/>
      <c r="K8" s="70"/>
      <c r="L8" s="169" t="s">
        <v>96</v>
      </c>
      <c r="M8" s="170"/>
      <c r="N8" s="171"/>
      <c r="O8" s="114" t="s">
        <v>1023</v>
      </c>
    </row>
    <row r="9" spans="1:15" ht="20.100000000000001" customHeight="1">
      <c r="A9" s="114">
        <v>338</v>
      </c>
      <c r="B9" s="65">
        <v>2</v>
      </c>
      <c r="C9" s="102" t="s">
        <v>968</v>
      </c>
      <c r="D9" s="67" t="s">
        <v>969</v>
      </c>
      <c r="E9" s="68" t="s">
        <v>129</v>
      </c>
      <c r="F9" s="105" t="s">
        <v>930</v>
      </c>
      <c r="G9" s="105" t="s">
        <v>379</v>
      </c>
      <c r="H9" s="69"/>
      <c r="I9" s="70"/>
      <c r="J9" s="70"/>
      <c r="K9" s="70"/>
      <c r="L9" s="166" t="s">
        <v>96</v>
      </c>
      <c r="M9" s="167"/>
      <c r="N9" s="168"/>
      <c r="O9" s="114" t="s">
        <v>1023</v>
      </c>
    </row>
    <row r="10" spans="1:15" ht="20.100000000000001" customHeight="1">
      <c r="A10" s="114">
        <v>339</v>
      </c>
      <c r="B10" s="65">
        <v>3</v>
      </c>
      <c r="C10" s="102" t="s">
        <v>970</v>
      </c>
      <c r="D10" s="67" t="s">
        <v>320</v>
      </c>
      <c r="E10" s="68" t="s">
        <v>112</v>
      </c>
      <c r="F10" s="105" t="s">
        <v>930</v>
      </c>
      <c r="G10" s="105" t="s">
        <v>379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1023</v>
      </c>
    </row>
    <row r="11" spans="1:15" ht="20.100000000000001" customHeight="1">
      <c r="A11" s="114">
        <v>340</v>
      </c>
      <c r="B11" s="65">
        <v>4</v>
      </c>
      <c r="C11" s="102" t="s">
        <v>971</v>
      </c>
      <c r="D11" s="67" t="s">
        <v>972</v>
      </c>
      <c r="E11" s="68" t="s">
        <v>133</v>
      </c>
      <c r="F11" s="105" t="s">
        <v>930</v>
      </c>
      <c r="G11" s="105" t="s">
        <v>379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1023</v>
      </c>
    </row>
    <row r="12" spans="1:15" ht="20.100000000000001" customHeight="1">
      <c r="A12" s="114">
        <v>341</v>
      </c>
      <c r="B12" s="65">
        <v>5</v>
      </c>
      <c r="C12" s="102" t="s">
        <v>973</v>
      </c>
      <c r="D12" s="67" t="s">
        <v>148</v>
      </c>
      <c r="E12" s="68" t="s">
        <v>236</v>
      </c>
      <c r="F12" s="105" t="s">
        <v>930</v>
      </c>
      <c r="G12" s="105" t="s">
        <v>388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1023</v>
      </c>
    </row>
    <row r="13" spans="1:15" ht="20.100000000000001" customHeight="1">
      <c r="A13" s="114">
        <v>342</v>
      </c>
      <c r="B13" s="65">
        <v>6</v>
      </c>
      <c r="C13" s="102" t="s">
        <v>974</v>
      </c>
      <c r="D13" s="67" t="s">
        <v>975</v>
      </c>
      <c r="E13" s="68" t="s">
        <v>104</v>
      </c>
      <c r="F13" s="105" t="s">
        <v>930</v>
      </c>
      <c r="G13" s="105" t="s">
        <v>384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1023</v>
      </c>
    </row>
    <row r="14" spans="1:15" ht="20.100000000000001" customHeight="1">
      <c r="A14" s="114">
        <v>343</v>
      </c>
      <c r="B14" s="65">
        <v>7</v>
      </c>
      <c r="C14" s="102" t="s">
        <v>976</v>
      </c>
      <c r="D14" s="67" t="s">
        <v>977</v>
      </c>
      <c r="E14" s="68" t="s">
        <v>214</v>
      </c>
      <c r="F14" s="105" t="s">
        <v>930</v>
      </c>
      <c r="G14" s="105" t="s">
        <v>379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1023</v>
      </c>
    </row>
    <row r="15" spans="1:15" ht="20.100000000000001" customHeight="1">
      <c r="A15" s="114">
        <v>344</v>
      </c>
      <c r="B15" s="65">
        <v>8</v>
      </c>
      <c r="C15" s="102" t="s">
        <v>978</v>
      </c>
      <c r="D15" s="67" t="s">
        <v>562</v>
      </c>
      <c r="E15" s="68" t="s">
        <v>128</v>
      </c>
      <c r="F15" s="105" t="s">
        <v>930</v>
      </c>
      <c r="G15" s="105" t="s">
        <v>384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1023</v>
      </c>
    </row>
    <row r="16" spans="1:15" ht="20.100000000000001" customHeight="1">
      <c r="A16" s="114">
        <v>345</v>
      </c>
      <c r="B16" s="65">
        <v>9</v>
      </c>
      <c r="C16" s="102" t="s">
        <v>979</v>
      </c>
      <c r="D16" s="67" t="s">
        <v>980</v>
      </c>
      <c r="E16" s="68" t="s">
        <v>128</v>
      </c>
      <c r="F16" s="105" t="s">
        <v>930</v>
      </c>
      <c r="G16" s="105" t="s">
        <v>379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1023</v>
      </c>
    </row>
    <row r="17" spans="1:15" ht="20.100000000000001" customHeight="1">
      <c r="A17" s="114">
        <v>346</v>
      </c>
      <c r="B17" s="65">
        <v>10</v>
      </c>
      <c r="C17" s="102" t="s">
        <v>981</v>
      </c>
      <c r="D17" s="67" t="s">
        <v>982</v>
      </c>
      <c r="E17" s="68" t="s">
        <v>128</v>
      </c>
      <c r="F17" s="105" t="s">
        <v>930</v>
      </c>
      <c r="G17" s="105" t="s">
        <v>379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1023</v>
      </c>
    </row>
    <row r="18" spans="1:15" ht="20.100000000000001" customHeight="1">
      <c r="A18" s="114">
        <v>347</v>
      </c>
      <c r="B18" s="65">
        <v>11</v>
      </c>
      <c r="C18" s="102" t="s">
        <v>983</v>
      </c>
      <c r="D18" s="67" t="s">
        <v>92</v>
      </c>
      <c r="E18" s="68" t="s">
        <v>258</v>
      </c>
      <c r="F18" s="105" t="s">
        <v>930</v>
      </c>
      <c r="G18" s="105" t="s">
        <v>359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1023</v>
      </c>
    </row>
    <row r="19" spans="1:15" ht="20.100000000000001" customHeight="1">
      <c r="A19" s="114">
        <v>348</v>
      </c>
      <c r="B19" s="65">
        <v>12</v>
      </c>
      <c r="C19" s="102" t="s">
        <v>984</v>
      </c>
      <c r="D19" s="67" t="s">
        <v>831</v>
      </c>
      <c r="E19" s="68" t="s">
        <v>201</v>
      </c>
      <c r="F19" s="105" t="s">
        <v>930</v>
      </c>
      <c r="G19" s="105" t="s">
        <v>355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1023</v>
      </c>
    </row>
    <row r="20" spans="1:15" ht="20.100000000000001" customHeight="1">
      <c r="A20" s="114">
        <v>349</v>
      </c>
      <c r="B20" s="65">
        <v>13</v>
      </c>
      <c r="C20" s="102" t="s">
        <v>985</v>
      </c>
      <c r="D20" s="67" t="s">
        <v>154</v>
      </c>
      <c r="E20" s="68" t="s">
        <v>201</v>
      </c>
      <c r="F20" s="105" t="s">
        <v>930</v>
      </c>
      <c r="G20" s="105" t="s">
        <v>388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1023</v>
      </c>
    </row>
    <row r="21" spans="1:15" ht="20.100000000000001" customHeight="1">
      <c r="A21" s="114">
        <v>350</v>
      </c>
      <c r="B21" s="65">
        <v>14</v>
      </c>
      <c r="C21" s="102" t="s">
        <v>986</v>
      </c>
      <c r="D21" s="67" t="s">
        <v>93</v>
      </c>
      <c r="E21" s="68" t="s">
        <v>217</v>
      </c>
      <c r="F21" s="105" t="s">
        <v>930</v>
      </c>
      <c r="G21" s="105" t="s">
        <v>379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1023</v>
      </c>
    </row>
    <row r="22" spans="1:15" ht="20.100000000000001" customHeight="1">
      <c r="A22" s="114">
        <v>351</v>
      </c>
      <c r="B22" s="65">
        <v>15</v>
      </c>
      <c r="C22" s="102" t="s">
        <v>987</v>
      </c>
      <c r="D22" s="67" t="s">
        <v>202</v>
      </c>
      <c r="E22" s="68" t="s">
        <v>113</v>
      </c>
      <c r="F22" s="105" t="s">
        <v>930</v>
      </c>
      <c r="G22" s="105" t="s">
        <v>359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1023</v>
      </c>
    </row>
    <row r="23" spans="1:15" ht="20.100000000000001" customHeight="1">
      <c r="A23" s="114">
        <v>352</v>
      </c>
      <c r="B23" s="65">
        <v>16</v>
      </c>
      <c r="C23" s="102" t="s">
        <v>988</v>
      </c>
      <c r="D23" s="67" t="s">
        <v>989</v>
      </c>
      <c r="E23" s="68" t="s">
        <v>135</v>
      </c>
      <c r="F23" s="105" t="s">
        <v>930</v>
      </c>
      <c r="G23" s="105" t="s">
        <v>378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1023</v>
      </c>
    </row>
    <row r="24" spans="1:15" ht="20.100000000000001" customHeight="1">
      <c r="A24" s="114">
        <v>353</v>
      </c>
      <c r="B24" s="65">
        <v>17</v>
      </c>
      <c r="C24" s="102" t="s">
        <v>990</v>
      </c>
      <c r="D24" s="67" t="s">
        <v>991</v>
      </c>
      <c r="E24" s="68" t="s">
        <v>171</v>
      </c>
      <c r="F24" s="105" t="s">
        <v>930</v>
      </c>
      <c r="G24" s="105" t="s">
        <v>379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1023</v>
      </c>
    </row>
    <row r="25" spans="1:15" ht="20.100000000000001" customHeight="1">
      <c r="A25" s="114">
        <v>354</v>
      </c>
      <c r="B25" s="65">
        <v>18</v>
      </c>
      <c r="C25" s="102" t="s">
        <v>992</v>
      </c>
      <c r="D25" s="67" t="s">
        <v>993</v>
      </c>
      <c r="E25" s="68" t="s">
        <v>125</v>
      </c>
      <c r="F25" s="105" t="s">
        <v>930</v>
      </c>
      <c r="G25" s="105" t="s">
        <v>333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1023</v>
      </c>
    </row>
    <row r="26" spans="1:15" ht="20.100000000000001" customHeight="1">
      <c r="A26" s="114">
        <v>355</v>
      </c>
      <c r="B26" s="65">
        <v>19</v>
      </c>
      <c r="C26" s="102">
        <v>27212134735</v>
      </c>
      <c r="D26" s="67" t="s">
        <v>94</v>
      </c>
      <c r="E26" s="68" t="s">
        <v>78</v>
      </c>
      <c r="F26" s="105" t="s">
        <v>994</v>
      </c>
      <c r="G26" s="105" t="s">
        <v>359</v>
      </c>
      <c r="H26" s="69"/>
      <c r="I26" s="70"/>
      <c r="J26" s="70"/>
      <c r="K26" s="70"/>
      <c r="L26" s="166" t="s">
        <v>1053</v>
      </c>
      <c r="M26" s="167"/>
      <c r="N26" s="168"/>
      <c r="O26" s="114" t="s">
        <v>1023</v>
      </c>
    </row>
    <row r="27" spans="1:15" ht="20.100000000000001" customHeight="1">
      <c r="A27" s="114">
        <v>356</v>
      </c>
      <c r="B27" s="65">
        <v>20</v>
      </c>
      <c r="C27" s="102">
        <v>27211327237</v>
      </c>
      <c r="D27" s="67" t="s">
        <v>995</v>
      </c>
      <c r="E27" s="68" t="s">
        <v>191</v>
      </c>
      <c r="F27" s="105" t="s">
        <v>996</v>
      </c>
      <c r="G27" s="105" t="s">
        <v>359</v>
      </c>
      <c r="H27" s="69"/>
      <c r="I27" s="70"/>
      <c r="J27" s="70"/>
      <c r="K27" s="70"/>
      <c r="L27" s="166" t="s">
        <v>1053</v>
      </c>
      <c r="M27" s="167"/>
      <c r="N27" s="168"/>
      <c r="O27" s="114" t="s">
        <v>1023</v>
      </c>
    </row>
    <row r="28" spans="1:15" ht="20.100000000000001" customHeight="1">
      <c r="A28" s="114">
        <v>357</v>
      </c>
      <c r="B28" s="65">
        <v>21</v>
      </c>
      <c r="C28" s="102">
        <v>27212140382</v>
      </c>
      <c r="D28" s="67" t="s">
        <v>291</v>
      </c>
      <c r="E28" s="68" t="s">
        <v>109</v>
      </c>
      <c r="F28" s="105" t="s">
        <v>997</v>
      </c>
      <c r="G28" s="105" t="s">
        <v>359</v>
      </c>
      <c r="H28" s="69"/>
      <c r="I28" s="70"/>
      <c r="J28" s="70"/>
      <c r="K28" s="70"/>
      <c r="L28" s="166" t="s">
        <v>1053</v>
      </c>
      <c r="M28" s="167"/>
      <c r="N28" s="168"/>
      <c r="O28" s="114" t="s">
        <v>1023</v>
      </c>
    </row>
    <row r="29" spans="1:15" ht="20.100000000000001" customHeight="1">
      <c r="A29" s="114">
        <v>358</v>
      </c>
      <c r="B29" s="65">
        <v>22</v>
      </c>
      <c r="C29" s="102">
        <v>28212301927</v>
      </c>
      <c r="D29" s="67" t="s">
        <v>310</v>
      </c>
      <c r="E29" s="68" t="s">
        <v>181</v>
      </c>
      <c r="F29" s="105" t="s">
        <v>998</v>
      </c>
      <c r="G29" s="105" t="s">
        <v>370</v>
      </c>
      <c r="H29" s="69"/>
      <c r="I29" s="70"/>
      <c r="J29" s="70"/>
      <c r="K29" s="70"/>
      <c r="L29" s="166" t="s">
        <v>1053</v>
      </c>
      <c r="M29" s="167"/>
      <c r="N29" s="168"/>
      <c r="O29" s="114" t="s">
        <v>1023</v>
      </c>
    </row>
    <row r="30" spans="1:15" ht="20.100000000000001" customHeight="1">
      <c r="A30" s="114">
        <v>359</v>
      </c>
      <c r="B30" s="65">
        <v>23</v>
      </c>
      <c r="C30" s="102">
        <v>27215143909</v>
      </c>
      <c r="D30" s="67" t="s">
        <v>264</v>
      </c>
      <c r="E30" s="68" t="s">
        <v>85</v>
      </c>
      <c r="F30" s="105" t="s">
        <v>999</v>
      </c>
      <c r="G30" s="105" t="s">
        <v>345</v>
      </c>
      <c r="H30" s="69"/>
      <c r="I30" s="70"/>
      <c r="J30" s="70"/>
      <c r="K30" s="70"/>
      <c r="L30" s="166" t="s">
        <v>1053</v>
      </c>
      <c r="M30" s="167"/>
      <c r="N30" s="168"/>
      <c r="O30" s="114" t="s">
        <v>1023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1023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1023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1023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1023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1023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1023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1023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1054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2024-08-01T07:53:25Z</cp:lastPrinted>
  <dcterms:created xsi:type="dcterms:W3CDTF">2009-04-20T08:11:00Z</dcterms:created>
  <dcterms:modified xsi:type="dcterms:W3CDTF">2024-08-01T07:56:15Z</dcterms:modified>
</cp:coreProperties>
</file>